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12\共有\16_無料職業紹介\11_様式\2022年\"/>
    </mc:Choice>
  </mc:AlternateContent>
  <xr:revisionPtr revIDLastSave="0" documentId="13_ncr:1_{2417592D-7ABE-42CA-89E9-8A4EAF02BAC4}" xr6:coauthVersionLast="47" xr6:coauthVersionMax="47" xr10:uidLastSave="{00000000-0000-0000-0000-000000000000}"/>
  <workbookProtection workbookAlgorithmName="SHA-512" workbookHashValue="Tw/aIAWQqDldzloHaa2oO2UOvdBFj4pS2Y2hJGJGVFx5O8ACxK2Ks5LXAI5mzD3GKoe+Uc6Pxey9iB4ezfdF3A==" workbookSaltValue="6QSvgrFXslpZhDkImepgcA==" workbookSpinCount="100000" lockStructure="1"/>
  <bookViews>
    <workbookView xWindow="-120" yWindow="-120" windowWidth="29040" windowHeight="15720" xr2:uid="{00000000-000D-0000-FFFF-FFFF00000000}"/>
  </bookViews>
  <sheets>
    <sheet name="求人申込書フルタイム" sheetId="7" r:id="rId1"/>
  </sheets>
  <definedNames>
    <definedName name="_xlnm.Print_Area" localSheetId="0">求人申込書フルタイム!$A$2:$BH$199</definedName>
    <definedName name="求人申込書パート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項目" localSheetId="0">#REF!,#REF!,#REF!,#REF!,#REF!,#REF!</definedName>
    <definedName name="項目">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<sst xmlns="http://schemas.openxmlformats.org/spreadsheetml/2006/main" count="204" uniqueCount="167">
  <si>
    <t>円～</t>
    <rPh sb="0" eb="1">
      <t>エン</t>
    </rPh>
    <phoneticPr fontId="4"/>
  </si>
  <si>
    <t>円</t>
    <rPh sb="0" eb="1">
      <t>エン</t>
    </rPh>
    <phoneticPr fontId="4"/>
  </si>
  <si>
    <t>ａ</t>
    <phoneticPr fontId="4"/>
  </si>
  <si>
    <t>ｂ</t>
    <phoneticPr fontId="4"/>
  </si>
  <si>
    <t>定期的に支払われる手当</t>
  </si>
  <si>
    <t>手当</t>
    <rPh sb="0" eb="2">
      <t>テアテ</t>
    </rPh>
    <phoneticPr fontId="4"/>
  </si>
  <si>
    <t>〒</t>
    <phoneticPr fontId="4"/>
  </si>
  <si>
    <t>ｃ</t>
    <phoneticPr fontId="4"/>
  </si>
  <si>
    <t>その他の手当等付記事項</t>
    <phoneticPr fontId="4"/>
  </si>
  <si>
    <t>賃金形態</t>
    <rPh sb="2" eb="4">
      <t>ケイタイ</t>
    </rPh>
    <phoneticPr fontId="4"/>
  </si>
  <si>
    <t>昇給</t>
    <phoneticPr fontId="4"/>
  </si>
  <si>
    <t>賞与</t>
    <phoneticPr fontId="4"/>
  </si>
  <si>
    <t>賃金締切</t>
    <rPh sb="0" eb="2">
      <t>チンギン</t>
    </rPh>
    <rPh sb="2" eb="4">
      <t>シメキリ</t>
    </rPh>
    <phoneticPr fontId="9"/>
  </si>
  <si>
    <t>賃金支払</t>
    <rPh sb="0" eb="2">
      <t>チンギン</t>
    </rPh>
    <rPh sb="2" eb="4">
      <t>シハラ</t>
    </rPh>
    <phoneticPr fontId="9"/>
  </si>
  <si>
    <t>就業時間</t>
    <rPh sb="0" eb="4">
      <t>シュウギョウジカン</t>
    </rPh>
    <phoneticPr fontId="4"/>
  </si>
  <si>
    <t>①</t>
    <phoneticPr fontId="4"/>
  </si>
  <si>
    <t>～</t>
    <phoneticPr fontId="4"/>
  </si>
  <si>
    <t>分</t>
    <rPh sb="0" eb="1">
      <t>フン</t>
    </rPh>
    <phoneticPr fontId="4"/>
  </si>
  <si>
    <t>②</t>
    <phoneticPr fontId="4"/>
  </si>
  <si>
    <t>③</t>
    <phoneticPr fontId="4"/>
  </si>
  <si>
    <t>又は</t>
    <rPh sb="0" eb="1">
      <t>マタ</t>
    </rPh>
    <phoneticPr fontId="4"/>
  </si>
  <si>
    <t>休日</t>
    <rPh sb="0" eb="2">
      <t>キュウジツ</t>
    </rPh>
    <phoneticPr fontId="4"/>
  </si>
  <si>
    <t>週休2日制</t>
  </si>
  <si>
    <t>選考方法</t>
    <phoneticPr fontId="4"/>
  </si>
  <si>
    <t>応募書類等</t>
    <rPh sb="0" eb="2">
      <t>オウボ</t>
    </rPh>
    <rPh sb="2" eb="4">
      <t>ショルイ</t>
    </rPh>
    <rPh sb="4" eb="5">
      <t>トウ</t>
    </rPh>
    <phoneticPr fontId="4"/>
  </si>
  <si>
    <t>日</t>
    <rPh sb="0" eb="1">
      <t>ニチ</t>
    </rPh>
    <phoneticPr fontId="4"/>
  </si>
  <si>
    <t>円～</t>
    <phoneticPr fontId="4"/>
  </si>
  <si>
    <t>ﾌﾘｶﾞﾅ</t>
    <phoneticPr fontId="4"/>
  </si>
  <si>
    <t>事業所番号</t>
    <rPh sb="0" eb="3">
      <t>ジギョウショ</t>
    </rPh>
    <phoneticPr fontId="4"/>
  </si>
  <si>
    <t>事業所名</t>
    <rPh sb="3" eb="4">
      <t>メイ</t>
    </rPh>
    <phoneticPr fontId="4"/>
  </si>
  <si>
    <t>所　属</t>
    <rPh sb="0" eb="1">
      <t>トコロ</t>
    </rPh>
    <rPh sb="2" eb="3">
      <t>ゾク</t>
    </rPh>
    <phoneticPr fontId="4"/>
  </si>
  <si>
    <t>氏　名</t>
    <rPh sb="0" eb="1">
      <t>シ</t>
    </rPh>
    <rPh sb="2" eb="3">
      <t>メイ</t>
    </rPh>
    <phoneticPr fontId="4"/>
  </si>
  <si>
    <t>就業場所</t>
    <rPh sb="0" eb="2">
      <t>シュウギョウ</t>
    </rPh>
    <rPh sb="2" eb="4">
      <t>バショ</t>
    </rPh>
    <phoneticPr fontId="4"/>
  </si>
  <si>
    <t>TEL：</t>
    <phoneticPr fontId="4"/>
  </si>
  <si>
    <t>FAX：</t>
    <phoneticPr fontId="4"/>
  </si>
  <si>
    <t>雇用</t>
  </si>
  <si>
    <t>労災</t>
    <phoneticPr fontId="4"/>
  </si>
  <si>
    <t>公災</t>
    <rPh sb="0" eb="1">
      <t>コウ</t>
    </rPh>
    <rPh sb="1" eb="2">
      <t>サイ</t>
    </rPh>
    <phoneticPr fontId="4"/>
  </si>
  <si>
    <t>健康</t>
    <rPh sb="0" eb="2">
      <t>ケンコウ</t>
    </rPh>
    <phoneticPr fontId="4"/>
  </si>
  <si>
    <t>厚生</t>
    <rPh sb="0" eb="2">
      <t>コウセイ</t>
    </rPh>
    <phoneticPr fontId="4"/>
  </si>
  <si>
    <t>財形</t>
    <rPh sb="0" eb="2">
      <t>ザイケイ</t>
    </rPh>
    <phoneticPr fontId="4"/>
  </si>
  <si>
    <t>加入保険</t>
    <rPh sb="0" eb="2">
      <t>カニュウ</t>
    </rPh>
    <rPh sb="2" eb="4">
      <t>ホケン</t>
    </rPh>
    <phoneticPr fontId="4"/>
  </si>
  <si>
    <t>休憩時間</t>
    <rPh sb="0" eb="2">
      <t>キュウケイ</t>
    </rPh>
    <rPh sb="2" eb="4">
      <t>ジカン</t>
    </rPh>
    <phoneticPr fontId="4"/>
  </si>
  <si>
    <t>特記事項</t>
    <rPh sb="0" eb="2">
      <t>トッキ</t>
    </rPh>
    <rPh sb="2" eb="4">
      <t>ジコウ</t>
    </rPh>
    <phoneticPr fontId="4"/>
  </si>
  <si>
    <t>の間の</t>
    <rPh sb="1" eb="2">
      <t>アイダ</t>
    </rPh>
    <phoneticPr fontId="4"/>
  </si>
  <si>
    <t>時間</t>
    <rPh sb="0" eb="2">
      <t>ジカン</t>
    </rPh>
    <phoneticPr fontId="4"/>
  </si>
  <si>
    <t>（</t>
    <phoneticPr fontId="4"/>
  </si>
  <si>
    <t>以上</t>
    <rPh sb="0" eb="2">
      <t>イジョウ</t>
    </rPh>
    <phoneticPr fontId="4"/>
  </si>
  <si>
    <t>程度</t>
    <rPh sb="0" eb="2">
      <t>テイド</t>
    </rPh>
    <phoneticPr fontId="4"/>
  </si>
  <si>
    <t>月</t>
    <rPh sb="0" eb="1">
      <t>ガツ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</si>
  <si>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</si>
  <si>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</si>
  <si>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</si>
  <si>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</si>
  <si>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</si>
  <si>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</si>
  <si>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祝</t>
    <rPh sb="0" eb="1">
      <t>シュク</t>
    </rPh>
    <phoneticPr fontId="4"/>
  </si>
  <si>
    <t>他</t>
    <rPh sb="0" eb="1">
      <t>ホカ</t>
    </rPh>
    <phoneticPr fontId="4"/>
  </si>
  <si>
    <t>毎週</t>
    <rPh sb="0" eb="2">
      <t>マイシュウ</t>
    </rPh>
    <phoneticPr fontId="4"/>
  </si>
  <si>
    <t>従業員</t>
    <rPh sb="0" eb="3">
      <t>ジュウギョウイン</t>
    </rPh>
    <phoneticPr fontId="4"/>
  </si>
  <si>
    <t>人</t>
    <rPh sb="0" eb="1">
      <t>ニン</t>
    </rPh>
    <phoneticPr fontId="4"/>
  </si>
  <si>
    <t>人）</t>
    <rPh sb="0" eb="1">
      <t>ニン</t>
    </rPh>
    <phoneticPr fontId="4"/>
  </si>
  <si>
    <t>（うち女性</t>
    <rPh sb="3" eb="5">
      <t>ジョセイ</t>
    </rPh>
    <phoneticPr fontId="4"/>
  </si>
  <si>
    <t>うちパート</t>
    <phoneticPr fontId="4"/>
  </si>
  <si>
    <t>／</t>
    <phoneticPr fontId="4"/>
  </si>
  <si>
    <t>～</t>
    <phoneticPr fontId="4"/>
  </si>
  <si>
    <t>休憩</t>
    <rPh sb="0" eb="2">
      <t>キュウケイ</t>
    </rPh>
    <phoneticPr fontId="4"/>
  </si>
  <si>
    <t>分</t>
    <rPh sb="0" eb="1">
      <t>フン</t>
    </rPh>
    <phoneticPr fontId="4"/>
  </si>
  <si>
    <t>）</t>
    <phoneticPr fontId="4"/>
  </si>
  <si>
    <t>仕事の内容</t>
    <rPh sb="0" eb="2">
      <t>シゴト</t>
    </rPh>
    <rPh sb="3" eb="5">
      <t>ナイヨウ</t>
    </rPh>
    <phoneticPr fontId="4"/>
  </si>
  <si>
    <t>必要な
経験</t>
    <rPh sb="0" eb="2">
      <t>ヒツヨウ</t>
    </rPh>
    <rPh sb="4" eb="6">
      <t>ケイケン</t>
    </rPh>
    <phoneticPr fontId="4"/>
  </si>
  <si>
    <t>必要な
資格</t>
    <rPh sb="0" eb="2">
      <t>ヒツヨウ</t>
    </rPh>
    <rPh sb="4" eb="6">
      <t>シカク</t>
    </rPh>
    <phoneticPr fontId="4"/>
  </si>
  <si>
    <t>雇用期間</t>
    <rPh sb="0" eb="2">
      <t>コヨウ</t>
    </rPh>
    <rPh sb="2" eb="4">
      <t>キカン</t>
    </rPh>
    <phoneticPr fontId="4"/>
  </si>
  <si>
    <t>職　　　種</t>
    <rPh sb="0" eb="1">
      <t>ショク</t>
    </rPh>
    <rPh sb="4" eb="5">
      <t>シュ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</si>
  <si>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</si>
  <si>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</si>
  <si>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</si>
  <si>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</si>
  <si>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又は</t>
    <rPh sb="0" eb="1">
      <t>マタ</t>
    </rPh>
    <phoneticPr fontId="4"/>
  </si>
  <si>
    <t>ヶ月</t>
    <rPh sb="1" eb="2">
      <t>ゲツ</t>
    </rPh>
    <phoneticPr fontId="4"/>
  </si>
  <si>
    <t>歳</t>
    <rPh sb="0" eb="1">
      <t>サイ</t>
    </rPh>
    <phoneticPr fontId="4"/>
  </si>
  <si>
    <t>試用期間</t>
    <rPh sb="0" eb="2">
      <t>シヨウ</t>
    </rPh>
    <rPh sb="2" eb="4">
      <t>キカン</t>
    </rPh>
    <phoneticPr fontId="4"/>
  </si>
  <si>
    <t>選考結果</t>
    <rPh sb="0" eb="2">
      <t>センコウ</t>
    </rPh>
    <rPh sb="2" eb="4">
      <t>ケッカ</t>
    </rPh>
    <phoneticPr fontId="4"/>
  </si>
  <si>
    <t>日後</t>
    <rPh sb="0" eb="1">
      <t>ニチ</t>
    </rPh>
    <rPh sb="1" eb="2">
      <t>ゴ</t>
    </rPh>
    <phoneticPr fontId="4"/>
  </si>
  <si>
    <t>選考担当①</t>
    <rPh sb="0" eb="2">
      <t>センコウ</t>
    </rPh>
    <rPh sb="2" eb="4">
      <t>タントウ</t>
    </rPh>
    <phoneticPr fontId="4"/>
  </si>
  <si>
    <t>選考担当②</t>
    <rPh sb="0" eb="2">
      <t>センコウ</t>
    </rPh>
    <rPh sb="2" eb="4">
      <t>タントウ</t>
    </rPh>
    <phoneticPr fontId="4"/>
  </si>
  <si>
    <t>円</t>
    <rPh sb="0" eb="1">
      <t>エン</t>
    </rPh>
    <phoneticPr fontId="4"/>
  </si>
  <si>
    <t>円～</t>
    <rPh sb="0" eb="1">
      <t>エン</t>
    </rPh>
    <phoneticPr fontId="4"/>
  </si>
  <si>
    <t>毎月の賃金（税込）</t>
    <rPh sb="0" eb="2">
      <t>マイツキ</t>
    </rPh>
    <rPh sb="6" eb="8">
      <t>ゼイコミ</t>
    </rPh>
    <phoneticPr fontId="4"/>
  </si>
  <si>
    <t>支払月</t>
    <rPh sb="0" eb="2">
      <t>シハライ</t>
    </rPh>
    <rPh sb="2" eb="3">
      <t>ツキ</t>
    </rPh>
    <phoneticPr fontId="9"/>
  </si>
  <si>
    <t>マイカー通勤</t>
    <rPh sb="4" eb="6">
      <t>ツウキン</t>
    </rPh>
    <phoneticPr fontId="4"/>
  </si>
  <si>
    <t>※事業所在地に同じ場合は記入不要</t>
  </si>
  <si>
    <t>（</t>
    <phoneticPr fontId="4"/>
  </si>
  <si>
    <t>）</t>
    <phoneticPr fontId="4"/>
  </si>
  <si>
    <t>※事業所登録内容に同じ場合は記入不要</t>
    <rPh sb="1" eb="4">
      <t>ジギョウショ</t>
    </rPh>
    <rPh sb="4" eb="6">
      <t>トウロク</t>
    </rPh>
    <rPh sb="6" eb="8">
      <t>ナイヨウ</t>
    </rPh>
    <rPh sb="9" eb="10">
      <t>オナ</t>
    </rPh>
    <rPh sb="11" eb="13">
      <t>バアイ</t>
    </rPh>
    <rPh sb="14" eb="16">
      <t>キニュウ</t>
    </rPh>
    <rPh sb="16" eb="18">
      <t>フヨウ</t>
    </rPh>
    <phoneticPr fontId="4"/>
  </si>
  <si>
    <t>年間休日数</t>
    <rPh sb="0" eb="2">
      <t>ネンカン</t>
    </rPh>
    <rPh sb="2" eb="4">
      <t>キュウジツ</t>
    </rPh>
    <rPh sb="4" eb="5">
      <t>スウ</t>
    </rPh>
    <phoneticPr fontId="4"/>
  </si>
  <si>
    <t>契約更新の可能性</t>
    <phoneticPr fontId="4"/>
  </si>
  <si>
    <t>年　齢</t>
    <rPh sb="0" eb="1">
      <t>トシ</t>
    </rPh>
    <rPh sb="2" eb="3">
      <t>トシ</t>
    </rPh>
    <phoneticPr fontId="4"/>
  </si>
  <si>
    <t>受付日</t>
    <rPh sb="0" eb="2">
      <t>ウケツケ</t>
    </rPh>
    <rPh sb="2" eb="3">
      <t>ビ</t>
    </rPh>
    <phoneticPr fontId="4"/>
  </si>
  <si>
    <t>最寄駅2</t>
    <rPh sb="0" eb="2">
      <t>モヨリ</t>
    </rPh>
    <rPh sb="2" eb="3">
      <t>エキ</t>
    </rPh>
    <phoneticPr fontId="4"/>
  </si>
  <si>
    <t>最寄駅1</t>
    <rPh sb="0" eb="2">
      <t>モヨリ</t>
    </rPh>
    <rPh sb="2" eb="3">
      <t>エキ</t>
    </rPh>
    <phoneticPr fontId="4"/>
  </si>
  <si>
    <r>
      <rPr>
        <sz val="10"/>
        <color theme="1"/>
        <rFont val="ＭＳ Ｐゴシック"/>
        <family val="3"/>
        <charset val="128"/>
      </rPr>
      <t>月平均労働日数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（365-年間休日）÷12</t>
    </r>
    <rPh sb="0" eb="3">
      <t>ツキヘイキン</t>
    </rPh>
    <rPh sb="3" eb="5">
      <t>ロウドウ</t>
    </rPh>
    <rPh sb="5" eb="7">
      <t>ニッスウ</t>
    </rPh>
    <rPh sb="13" eb="15">
      <t>ネンカン</t>
    </rPh>
    <rPh sb="15" eb="17">
      <t>キュウジツ</t>
    </rPh>
    <phoneticPr fontId="4"/>
  </si>
  <si>
    <t>基本給（月額換算）</t>
    <rPh sb="4" eb="5">
      <t>ツキ</t>
    </rPh>
    <rPh sb="5" eb="6">
      <t>ガク</t>
    </rPh>
    <phoneticPr fontId="4"/>
  </si>
  <si>
    <t>採用人数</t>
    <rPh sb="0" eb="1">
      <t>サイヨウ</t>
    </rPh>
    <rPh sb="1" eb="3">
      <t>ニンズウ</t>
    </rPh>
    <phoneticPr fontId="4"/>
  </si>
  <si>
    <t>　　　　　　　　　　人</t>
    <phoneticPr fontId="4"/>
  </si>
  <si>
    <t>時間外労働</t>
    <rPh sb="0" eb="3">
      <t>ジカンガイ</t>
    </rPh>
    <rPh sb="3" eb="5">
      <t>ロウドウ</t>
    </rPh>
    <phoneticPr fontId="4"/>
  </si>
  <si>
    <t>なし</t>
    <phoneticPr fontId="4"/>
  </si>
  <si>
    <t>その他　（</t>
    <rPh sb="2" eb="3">
      <t>タ</t>
    </rPh>
    <phoneticPr fontId="4"/>
  </si>
  <si>
    <t>6ヶ月経過後の年次有給休暇日数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4"/>
  </si>
  <si>
    <t>日</t>
    <rPh sb="0" eb="1">
      <t>ヒ</t>
    </rPh>
    <phoneticPr fontId="4"/>
  </si>
  <si>
    <t>備考</t>
    <rPh sb="0" eb="2">
      <t>ビコウ</t>
    </rPh>
    <phoneticPr fontId="4"/>
  </si>
  <si>
    <t>学歴</t>
    <rPh sb="0" eb="2">
      <t>ガクレキ</t>
    </rPh>
    <phoneticPr fontId="4"/>
  </si>
  <si>
    <t>PC</t>
    <phoneticPr fontId="4"/>
  </si>
  <si>
    <t>ヶ月</t>
    <rPh sb="1" eb="2">
      <t>ゲツ</t>
    </rPh>
    <phoneticPr fontId="4"/>
  </si>
  <si>
    <t>条件変更</t>
    <rPh sb="0" eb="2">
      <t>ジョウケン</t>
    </rPh>
    <rPh sb="2" eb="4">
      <t>ヘンコウ</t>
    </rPh>
    <phoneticPr fontId="4"/>
  </si>
  <si>
    <t>定年制</t>
    <rPh sb="0" eb="3">
      <t>テイネンセイ</t>
    </rPh>
    <phoneticPr fontId="4"/>
  </si>
  <si>
    <t>再雇用制度</t>
    <rPh sb="0" eb="3">
      <t>サイコヨウ</t>
    </rPh>
    <rPh sb="3" eb="5">
      <t>セイド</t>
    </rPh>
    <phoneticPr fontId="4"/>
  </si>
  <si>
    <t>応募書類送付先</t>
    <rPh sb="0" eb="2">
      <t>オウボ</t>
    </rPh>
    <rPh sb="2" eb="4">
      <t>ショルイ</t>
    </rPh>
    <rPh sb="4" eb="7">
      <t>ソウフサキ</t>
    </rPh>
    <phoneticPr fontId="4"/>
  </si>
  <si>
    <t>書類の返戻</t>
    <rPh sb="0" eb="2">
      <t>ショルイ</t>
    </rPh>
    <rPh sb="3" eb="4">
      <t>カエ</t>
    </rPh>
    <rPh sb="4" eb="5">
      <t>モド</t>
    </rPh>
    <phoneticPr fontId="4"/>
  </si>
  <si>
    <t>(ａ＋ｂ＋C)</t>
    <phoneticPr fontId="4"/>
  </si>
  <si>
    <t>固定残業費</t>
    <rPh sb="0" eb="2">
      <t>コテイ</t>
    </rPh>
    <rPh sb="2" eb="4">
      <t>ザンギョウ</t>
    </rPh>
    <rPh sb="4" eb="5">
      <t>ヒ</t>
    </rPh>
    <phoneticPr fontId="4"/>
  </si>
  <si>
    <t>D</t>
    <phoneticPr fontId="4"/>
  </si>
  <si>
    <t>　正社員登用</t>
    <rPh sb="1" eb="4">
      <t>セイシャイン</t>
    </rPh>
    <rPh sb="4" eb="6">
      <t>トウヨウ</t>
    </rPh>
    <phoneticPr fontId="4"/>
  </si>
  <si>
    <t>　転勤の可能性</t>
    <rPh sb="1" eb="3">
      <t>テンキン</t>
    </rPh>
    <rPh sb="4" eb="7">
      <t>カノウセイ</t>
    </rPh>
    <phoneticPr fontId="4"/>
  </si>
  <si>
    <t>　入居可能住宅</t>
    <rPh sb="1" eb="3">
      <t>ニュウキョ</t>
    </rPh>
    <rPh sb="3" eb="5">
      <t>カノウ</t>
    </rPh>
    <rPh sb="5" eb="7">
      <t>ジュウタク</t>
    </rPh>
    <phoneticPr fontId="4"/>
  </si>
  <si>
    <t>選考場所</t>
    <rPh sb="2" eb="4">
      <t>バショ</t>
    </rPh>
    <phoneticPr fontId="4"/>
  </si>
  <si>
    <t xml:space="preserve"> 屋内の受動喫煙対策</t>
    <rPh sb="1" eb="3">
      <t>オクナイ</t>
    </rPh>
    <rPh sb="4" eb="6">
      <t>ジュドウ</t>
    </rPh>
    <rPh sb="6" eb="8">
      <t>キツエン</t>
    </rPh>
    <rPh sb="8" eb="10">
      <t>タイサク</t>
    </rPh>
    <phoneticPr fontId="4"/>
  </si>
  <si>
    <t>　　　　　　　　線　　　　　　　　　　　駅から、[ 徒歩・バス ] で（　　　　）分</t>
    <rPh sb="8" eb="9">
      <t>セン</t>
    </rPh>
    <rPh sb="20" eb="21">
      <t>エキ</t>
    </rPh>
    <rPh sb="26" eb="28">
      <t>トホ</t>
    </rPh>
    <rPh sb="41" eb="42">
      <t>フン</t>
    </rPh>
    <phoneticPr fontId="4"/>
  </si>
  <si>
    <t>雇用形態</t>
    <rPh sb="0" eb="2">
      <t>コヨウ</t>
    </rPh>
    <rPh sb="2" eb="4">
      <t>ケイタイ</t>
    </rPh>
    <phoneticPr fontId="4"/>
  </si>
  <si>
    <t>退職金共済</t>
    <rPh sb="0" eb="3">
      <t>タイショクキン</t>
    </rPh>
    <rPh sb="3" eb="5">
      <t>キョウサイ</t>
    </rPh>
    <phoneticPr fontId="4"/>
  </si>
  <si>
    <t>加入</t>
    <rPh sb="0" eb="2">
      <t>カニュウ</t>
    </rPh>
    <phoneticPr fontId="4"/>
  </si>
  <si>
    <t>未加入</t>
    <rPh sb="0" eb="3">
      <t>ミカニュウ</t>
    </rPh>
    <phoneticPr fontId="4"/>
  </si>
  <si>
    <t>年齢制限該当事由</t>
    <rPh sb="0" eb="2">
      <t>ネンレイ</t>
    </rPh>
    <rPh sb="2" eb="4">
      <t>セイゲン</t>
    </rPh>
    <rPh sb="4" eb="6">
      <t>ガイトウ</t>
    </rPh>
    <rPh sb="6" eb="8">
      <t>ジユウ</t>
    </rPh>
    <phoneticPr fontId="4"/>
  </si>
  <si>
    <t>(　　　　　　　　　　　　　　　　　　)</t>
    <phoneticPr fontId="4"/>
  </si>
  <si>
    <t>雇用延長</t>
    <rPh sb="0" eb="2">
      <t>コヨウ</t>
    </rPh>
    <rPh sb="2" eb="4">
      <t>エンチョウ</t>
    </rPh>
    <phoneticPr fontId="4"/>
  </si>
  <si>
    <t>(　　　　　　　　　　　　　　　　　　　　　　　)</t>
    <phoneticPr fontId="4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</si>
  <si>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4"/>
  </si>
  <si>
    <t>令和</t>
    <rPh sb="0" eb="2">
      <t>レイワ</t>
    </rPh>
    <phoneticPr fontId="4"/>
  </si>
  <si>
    <t>　募集理由</t>
    <rPh sb="1" eb="3">
      <t>ボシュウ</t>
    </rPh>
    <rPh sb="3" eb="5">
      <t>リユウ</t>
    </rPh>
    <phoneticPr fontId="4"/>
  </si>
  <si>
    <t>[　　　　　　　　　　　　]</t>
    <phoneticPr fontId="4"/>
  </si>
  <si>
    <t xml:space="preserve"> </t>
    <phoneticPr fontId="4"/>
  </si>
  <si>
    <t>　36協定における特別事項</t>
    <rPh sb="3" eb="5">
      <t>キョウテイ</t>
    </rPh>
    <rPh sb="9" eb="11">
      <t>トクベツ</t>
    </rPh>
    <rPh sb="11" eb="13">
      <t>ジコウ</t>
    </rPh>
    <phoneticPr fontId="4"/>
  </si>
  <si>
    <t>）</t>
    <phoneticPr fontId="4"/>
  </si>
  <si>
    <t>　</t>
    <phoneticPr fontId="4"/>
  </si>
  <si>
    <t>カ</t>
    <phoneticPr fontId="4"/>
  </si>
  <si>
    <t>タ</t>
    <phoneticPr fontId="4"/>
  </si>
  <si>
    <t>ナ</t>
    <phoneticPr fontId="4"/>
  </si>
  <si>
    <t>ＴＥＬ
FAX
Eメールアドレス</t>
    <phoneticPr fontId="4"/>
  </si>
  <si>
    <t>通勤交通費</t>
    <rPh sb="0" eb="2">
      <t>ツウキン</t>
    </rPh>
    <rPh sb="2" eb="5">
      <t>コウツウヒ</t>
    </rPh>
    <phoneticPr fontId="4"/>
  </si>
  <si>
    <t>年　　　回　
計　　　ヶ月分
（前年度実績）</t>
    <rPh sb="0" eb="1">
      <t>ネン</t>
    </rPh>
    <rPh sb="4" eb="5">
      <t>カイ</t>
    </rPh>
    <rPh sb="7" eb="8">
      <t>ケイ</t>
    </rPh>
    <rPh sb="12" eb="13">
      <t>ゲツ</t>
    </rPh>
    <rPh sb="13" eb="14">
      <t>ブン</t>
    </rPh>
    <phoneticPr fontId="4"/>
  </si>
  <si>
    <t>１月あたり
　　　　　円～　　　　円
（前年度実績）</t>
    <rPh sb="1" eb="2">
      <t>ゲツ</t>
    </rPh>
    <rPh sb="11" eb="12">
      <t>エン</t>
    </rPh>
    <rPh sb="17" eb="18">
      <t>エン</t>
    </rPh>
    <rPh sb="20" eb="23">
      <t>ゼンネンド</t>
    </rPh>
    <rPh sb="23" eb="25">
      <t>ジッセキ</t>
    </rPh>
    <phoneticPr fontId="4"/>
  </si>
  <si>
    <t xml:space="preserve">
　　　　　　　　　　円</t>
    <rPh sb="11" eb="12">
      <t>エン</t>
    </rPh>
    <phoneticPr fontId="4"/>
  </si>
  <si>
    <r>
      <t>　</t>
    </r>
    <r>
      <rPr>
        <u/>
        <sz val="9"/>
        <color theme="1"/>
        <rFont val="ＭＳ ゴシック"/>
        <family val="3"/>
        <charset val="128"/>
      </rPr>
      <t>月額　　　　　　円</t>
    </r>
    <r>
      <rPr>
        <sz val="9"/>
        <color theme="1"/>
        <rFont val="ＭＳ ゴシック"/>
        <family val="2"/>
        <charset val="128"/>
      </rPr>
      <t xml:space="preserve">
　</t>
    </r>
    <r>
      <rPr>
        <u/>
        <sz val="9"/>
        <color theme="1"/>
        <rFont val="ＭＳ ゴシック"/>
        <family val="3"/>
        <charset val="128"/>
      </rPr>
      <t>日額　　　　　　円</t>
    </r>
    <rPh sb="1" eb="3">
      <t>ゲツガク</t>
    </rPh>
    <rPh sb="9" eb="10">
      <t>エン</t>
    </rPh>
    <rPh sb="12" eb="14">
      <t>ニチガク</t>
    </rPh>
    <rPh sb="20" eb="21">
      <t>エン</t>
    </rPh>
    <phoneticPr fontId="4"/>
  </si>
  <si>
    <t>（　　　　　　　　　　）</t>
    <phoneticPr fontId="4"/>
  </si>
  <si>
    <t>（</t>
    <phoneticPr fontId="4"/>
  </si>
  <si>
    <t>）</t>
    <phoneticPr fontId="4"/>
  </si>
  <si>
    <t>（面接　　回）</t>
    <rPh sb="1" eb="3">
      <t>メンセツ</t>
    </rPh>
    <rPh sb="5" eb="6">
      <t>カイ</t>
    </rPh>
    <phoneticPr fontId="4"/>
  </si>
  <si>
    <t>求人申込書(裏面）</t>
    <rPh sb="0" eb="1">
      <t>キュウ</t>
    </rPh>
    <rPh sb="1" eb="2">
      <t>ヒト</t>
    </rPh>
    <rPh sb="2" eb="3">
      <t>サル</t>
    </rPh>
    <rPh sb="3" eb="4">
      <t>コミ</t>
    </rPh>
    <rPh sb="4" eb="5">
      <t>ショ</t>
    </rPh>
    <rPh sb="6" eb="7">
      <t>ウラ</t>
    </rPh>
    <rPh sb="7" eb="8">
      <t>メン</t>
    </rPh>
    <phoneticPr fontId="4"/>
  </si>
  <si>
    <r>
      <t>あり　</t>
    </r>
    <r>
      <rPr>
        <sz val="8"/>
        <color theme="1"/>
        <rFont val="ＭＳ Ｐゴシック"/>
        <family val="3"/>
        <charset val="128"/>
      </rPr>
      <t>(時間外労働時間月平均</t>
    </r>
    <phoneticPr fontId="4"/>
  </si>
  <si>
    <t>時間)</t>
    <phoneticPr fontId="4"/>
  </si>
  <si>
    <t>受付番号</t>
    <rPh sb="0" eb="4">
      <t>ウケツケバンゴウ</t>
    </rPh>
    <phoneticPr fontId="4"/>
  </si>
  <si>
    <t>求人申込書・求人票(表面）</t>
    <rPh sb="0" eb="1">
      <t>キュウ</t>
    </rPh>
    <rPh sb="1" eb="2">
      <t>ヒト</t>
    </rPh>
    <rPh sb="2" eb="3">
      <t>サル</t>
    </rPh>
    <rPh sb="3" eb="4">
      <t>コミ</t>
    </rPh>
    <rPh sb="4" eb="5">
      <t>ショ</t>
    </rPh>
    <rPh sb="6" eb="9">
      <t>キュウジンヒョウ</t>
    </rPh>
    <rPh sb="10" eb="11">
      <t>オモテ</t>
    </rPh>
    <rPh sb="11" eb="12">
      <t>メン</t>
    </rPh>
    <phoneticPr fontId="4"/>
  </si>
  <si>
    <t>あて先</t>
    <rPh sb="2" eb="3">
      <t>サキ</t>
    </rPh>
    <phoneticPr fontId="4"/>
  </si>
  <si>
    <t>福岡市立ひとり親家庭支援センター</t>
    <rPh sb="0" eb="4">
      <t>フクオカシリツ</t>
    </rPh>
    <rPh sb="7" eb="8">
      <t>オヤ</t>
    </rPh>
    <rPh sb="8" eb="12">
      <t>カテイシエン</t>
    </rPh>
    <phoneticPr fontId="4"/>
  </si>
  <si>
    <t>福岡市委託事業：特定非営利活動法人</t>
    <rPh sb="0" eb="7">
      <t>フクオカシイタクジギョウ</t>
    </rPh>
    <rPh sb="8" eb="17">
      <t>トクテイヒエイリカツドウホウジン</t>
    </rPh>
    <phoneticPr fontId="4"/>
  </si>
  <si>
    <t>しんぐるまざあず・ふぉーらむ・福岡</t>
    <rPh sb="15" eb="17">
      <t>フクオカ</t>
    </rPh>
    <phoneticPr fontId="4"/>
  </si>
  <si>
    <t>有効期限</t>
    <rPh sb="0" eb="3">
      <t>ユウコウキゲン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</si>
</sst>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[$-411]ggge&quot;年&quot;m&quot;月&quot;d&quot;日&quot;;@"/>
    <numFmt numFmtId="178" formatCode="##&quot;:&quot;##"/>
  </numFmts>
  <fonts count="36" x14ac:knownFonts="1"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10.5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</cellStyleXfs>
  <cellXfs count="7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7" fillId="0" borderId="13" xfId="0" applyFont="1" applyBorder="1">
      <alignment vertical="center"/>
    </xf>
    <xf numFmtId="0" fontId="17" fillId="0" borderId="17" xfId="0" applyFont="1" applyBorder="1">
      <alignment vertical="center"/>
    </xf>
    <xf numFmtId="0" fontId="3" fillId="0" borderId="29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15" xfId="0" applyFont="1" applyBorder="1">
      <alignment vertical="center"/>
    </xf>
    <xf numFmtId="0" fontId="6" fillId="0" borderId="21" xfId="0" quotePrefix="1" applyFont="1" applyBorder="1" applyAlignment="1">
      <alignment vertical="top" wrapText="1"/>
    </xf>
    <xf numFmtId="0" fontId="6" fillId="0" borderId="14" xfId="0" quotePrefix="1" applyFont="1" applyBorder="1" applyAlignment="1">
      <alignment vertical="top" wrapText="1"/>
    </xf>
    <xf numFmtId="0" fontId="21" fillId="0" borderId="17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6" fillId="0" borderId="15" xfId="0" quotePrefix="1" applyFont="1" applyBorder="1" applyAlignment="1">
      <alignment vertical="center" wrapText="1"/>
    </xf>
    <xf numFmtId="0" fontId="6" fillId="0" borderId="17" xfId="0" quotePrefix="1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5" xfId="0" quotePrefix="1" applyFont="1" applyBorder="1" applyAlignment="1">
      <alignment vertical="top" wrapText="1"/>
    </xf>
    <xf numFmtId="0" fontId="6" fillId="0" borderId="16" xfId="0" quotePrefix="1" applyFont="1" applyBorder="1" applyAlignment="1">
      <alignment vertical="top" wrapText="1"/>
    </xf>
    <xf numFmtId="0" fontId="6" fillId="0" borderId="19" xfId="0" quotePrefix="1" applyFont="1" applyBorder="1" applyAlignment="1">
      <alignment vertical="center" wrapText="1"/>
    </xf>
    <xf numFmtId="0" fontId="6" fillId="0" borderId="5" xfId="0" quotePrefix="1" applyFont="1" applyBorder="1" applyAlignment="1">
      <alignment vertical="center" wrapText="1"/>
    </xf>
    <xf numFmtId="0" fontId="6" fillId="0" borderId="16" xfId="0" quotePrefix="1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6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17" fillId="0" borderId="17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3" xfId="0" quotePrefix="1" applyFont="1" applyBorder="1" applyAlignment="1">
      <alignment vertical="top" wrapText="1"/>
    </xf>
    <xf numFmtId="0" fontId="3" fillId="0" borderId="40" xfId="0" applyFont="1" applyBorder="1">
      <alignment vertical="center"/>
    </xf>
    <xf numFmtId="0" fontId="21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6" fillId="0" borderId="28" xfId="0" quotePrefix="1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6" fillId="0" borderId="29" xfId="0" quotePrefix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38" fontId="8" fillId="0" borderId="15" xfId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20" xfId="0" quotePrefix="1" applyFont="1" applyBorder="1" applyAlignment="1">
      <alignment vertical="top" wrapText="1"/>
    </xf>
    <xf numFmtId="0" fontId="25" fillId="0" borderId="15" xfId="0" applyFont="1" applyBorder="1" applyAlignment="1">
      <alignment vertical="center" shrinkToFit="1"/>
    </xf>
    <xf numFmtId="0" fontId="3" fillId="0" borderId="28" xfId="0" applyFont="1" applyBorder="1">
      <alignment vertical="center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quotePrefix="1" applyFont="1" applyBorder="1" applyAlignment="1">
      <alignment vertical="top" wrapText="1"/>
    </xf>
    <xf numFmtId="0" fontId="3" fillId="0" borderId="15" xfId="0" quotePrefix="1" applyFont="1" applyBorder="1" applyAlignment="1">
      <alignment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9" fillId="0" borderId="1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20" fillId="0" borderId="13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26" fillId="0" borderId="15" xfId="0" applyFont="1" applyBorder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26" fillId="0" borderId="17" xfId="0" applyFont="1" applyBorder="1">
      <alignment vertical="center"/>
    </xf>
    <xf numFmtId="0" fontId="26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3" fillId="2" borderId="36" xfId="0" applyFont="1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5" xfId="0" applyBorder="1">
      <alignment vertical="center"/>
    </xf>
    <xf numFmtId="0" fontId="8" fillId="0" borderId="30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0" fillId="0" borderId="40" xfId="0" applyBorder="1">
      <alignment vertical="center"/>
    </xf>
    <xf numFmtId="0" fontId="8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0" fillId="2" borderId="20" xfId="0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3" xfId="0" applyFill="1" applyBorder="1">
      <alignment vertical="center"/>
    </xf>
    <xf numFmtId="0" fontId="25" fillId="0" borderId="17" xfId="0" applyFont="1" applyBorder="1" applyAlignment="1">
      <alignment horizontal="left" vertical="center" shrinkToFit="1"/>
    </xf>
    <xf numFmtId="0" fontId="25" fillId="0" borderId="17" xfId="0" applyFont="1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6" fillId="0" borderId="17" xfId="0" quotePrefix="1" applyFont="1" applyBorder="1" applyAlignment="1">
      <alignment horizontal="center" vertical="center" wrapText="1"/>
    </xf>
    <xf numFmtId="0" fontId="6" fillId="0" borderId="19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textRotation="255" shrinkToFit="1"/>
    </xf>
    <xf numFmtId="0" fontId="3" fillId="2" borderId="17" xfId="0" applyFont="1" applyFill="1" applyBorder="1" applyAlignment="1">
      <alignment horizontal="center" vertical="center" textRotation="255" shrinkToFit="1"/>
    </xf>
    <xf numFmtId="0" fontId="3" fillId="2" borderId="21" xfId="0" applyFont="1" applyFill="1" applyBorder="1" applyAlignment="1">
      <alignment horizontal="center" vertical="center" textRotation="255" shrinkToFit="1"/>
    </xf>
    <xf numFmtId="0" fontId="3" fillId="2" borderId="13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37" xfId="0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5" fillId="0" borderId="17" xfId="0" applyFont="1" applyBorder="1">
      <alignment vertical="center"/>
    </xf>
    <xf numFmtId="0" fontId="25" fillId="0" borderId="15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6" fontId="8" fillId="0" borderId="0" xfId="0" applyNumberFormat="1" applyFont="1">
      <alignment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20" fontId="12" fillId="0" borderId="20" xfId="0" applyNumberFormat="1" applyFont="1" applyBorder="1" applyAlignment="1">
      <alignment horizontal="center" vertical="center"/>
    </xf>
    <xf numFmtId="20" fontId="12" fillId="0" borderId="17" xfId="0" applyNumberFormat="1" applyFont="1" applyBorder="1" applyAlignment="1">
      <alignment horizontal="center" vertical="center"/>
    </xf>
    <xf numFmtId="20" fontId="12" fillId="0" borderId="13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23" xfId="0" applyFont="1" applyFill="1" applyBorder="1" applyAlignment="1">
      <alignment horizontal="center" vertical="center" textRotation="255"/>
    </xf>
    <xf numFmtId="178" fontId="12" fillId="0" borderId="17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 wrapText="1"/>
    </xf>
    <xf numFmtId="0" fontId="3" fillId="0" borderId="21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" fillId="2" borderId="20" xfId="0" quotePrefix="1" applyFont="1" applyFill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center" vertical="center"/>
    </xf>
    <xf numFmtId="0" fontId="3" fillId="2" borderId="14" xfId="0" quotePrefix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0" xfId="0" applyFont="1" applyFill="1" applyAlignment="1">
      <alignment horizontal="center" vertical="center" textRotation="255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24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textRotation="255" shrinkToFit="1"/>
    </xf>
    <xf numFmtId="0" fontId="6" fillId="2" borderId="23" xfId="0" applyFont="1" applyFill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 shrinkToFit="1"/>
    </xf>
    <xf numFmtId="0" fontId="30" fillId="0" borderId="2" xfId="0" applyFont="1" applyBorder="1" applyAlignment="1">
      <alignment horizontal="right" vertical="center" shrinkToFit="1"/>
    </xf>
    <xf numFmtId="0" fontId="30" fillId="0" borderId="4" xfId="0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 shrinkToFit="1"/>
    </xf>
    <xf numFmtId="0" fontId="30" fillId="0" borderId="7" xfId="0" applyFont="1" applyBorder="1" applyAlignment="1">
      <alignment horizontal="right" vertical="center" shrinkToFit="1"/>
    </xf>
    <xf numFmtId="0" fontId="30" fillId="0" borderId="6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3" xfId="0" quotePrefix="1" applyFont="1" applyBorder="1" applyAlignment="1">
      <alignment vertical="center" wrapText="1"/>
    </xf>
    <xf numFmtId="0" fontId="3" fillId="0" borderId="5" xfId="0" quotePrefix="1" applyFont="1" applyBorder="1" applyAlignment="1">
      <alignment vertical="center" wrapText="1"/>
    </xf>
    <xf numFmtId="0" fontId="3" fillId="0" borderId="24" xfId="0" quotePrefix="1" applyFont="1" applyBorder="1" applyAlignment="1">
      <alignment vertical="center" wrapText="1"/>
    </xf>
    <xf numFmtId="0" fontId="3" fillId="0" borderId="15" xfId="0" quotePrefix="1" applyFont="1" applyBorder="1" applyAlignment="1">
      <alignment vertical="center" wrapText="1"/>
    </xf>
    <xf numFmtId="0" fontId="3" fillId="0" borderId="16" xfId="0" quotePrefix="1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3" xfId="0" applyNumberFormat="1" applyFont="1" applyBorder="1" applyAlignment="1">
      <alignment horizontal="center" vertical="center"/>
    </xf>
    <xf numFmtId="177" fontId="28" fillId="0" borderId="5" xfId="0" applyNumberFormat="1" applyFont="1" applyBorder="1" applyAlignment="1">
      <alignment horizontal="center" vertical="center"/>
    </xf>
    <xf numFmtId="177" fontId="28" fillId="0" borderId="15" xfId="0" applyNumberFormat="1" applyFont="1" applyBorder="1" applyAlignment="1">
      <alignment horizontal="center" vertical="center"/>
    </xf>
    <xf numFmtId="177" fontId="28" fillId="0" borderId="16" xfId="0" applyNumberFormat="1" applyFont="1" applyBorder="1" applyAlignment="1">
      <alignment horizontal="center" vertical="center"/>
    </xf>
    <xf numFmtId="0" fontId="6" fillId="0" borderId="20" xfId="0" quotePrefix="1" applyFont="1" applyBorder="1" applyAlignment="1">
      <alignment vertical="top" wrapText="1"/>
    </xf>
    <xf numFmtId="0" fontId="6" fillId="0" borderId="17" xfId="0" quotePrefix="1" applyFont="1" applyBorder="1" applyAlignment="1">
      <alignment vertical="top" wrapText="1"/>
    </xf>
    <xf numFmtId="0" fontId="6" fillId="0" borderId="19" xfId="0" quotePrefix="1" applyFont="1" applyBorder="1" applyAlignment="1">
      <alignment vertical="top" wrapText="1"/>
    </xf>
    <xf numFmtId="0" fontId="6" fillId="0" borderId="27" xfId="0" quotePrefix="1" applyFont="1" applyBorder="1" applyAlignment="1">
      <alignment vertical="top" wrapText="1"/>
    </xf>
    <xf numFmtId="0" fontId="6" fillId="0" borderId="28" xfId="0" quotePrefix="1" applyFont="1" applyBorder="1" applyAlignment="1">
      <alignment vertical="top" wrapText="1"/>
    </xf>
    <xf numFmtId="0" fontId="6" fillId="0" borderId="29" xfId="0" quotePrefix="1" applyFont="1" applyBorder="1" applyAlignment="1">
      <alignment vertical="top" wrapText="1"/>
    </xf>
    <xf numFmtId="0" fontId="6" fillId="0" borderId="30" xfId="0" quotePrefix="1" applyFont="1" applyBorder="1" applyAlignment="1">
      <alignment vertical="top" wrapText="1"/>
    </xf>
    <xf numFmtId="0" fontId="6" fillId="0" borderId="31" xfId="0" quotePrefix="1" applyFont="1" applyBorder="1" applyAlignment="1">
      <alignment vertical="top" wrapText="1"/>
    </xf>
    <xf numFmtId="0" fontId="6" fillId="0" borderId="32" xfId="0" quotePrefix="1" applyFont="1" applyBorder="1" applyAlignment="1">
      <alignment vertical="top" wrapText="1"/>
    </xf>
    <xf numFmtId="0" fontId="6" fillId="0" borderId="13" xfId="0" quotePrefix="1" applyFont="1" applyBorder="1" applyAlignment="1">
      <alignment vertical="top" wrapText="1"/>
    </xf>
    <xf numFmtId="0" fontId="6" fillId="0" borderId="5" xfId="0" quotePrefix="1" applyFont="1" applyBorder="1" applyAlignment="1">
      <alignment vertical="top" wrapText="1"/>
    </xf>
    <xf numFmtId="0" fontId="3" fillId="0" borderId="2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textRotation="255" wrapText="1" shrinkToFit="1"/>
    </xf>
    <xf numFmtId="0" fontId="10" fillId="2" borderId="17" xfId="0" applyFont="1" applyFill="1" applyBorder="1" applyAlignment="1">
      <alignment horizontal="center" vertical="center" textRotation="255" wrapText="1" shrinkToFit="1"/>
    </xf>
    <xf numFmtId="0" fontId="10" fillId="2" borderId="21" xfId="0" applyFont="1" applyFill="1" applyBorder="1" applyAlignment="1">
      <alignment horizontal="center" vertical="center" textRotation="255" wrapText="1" shrinkToFit="1"/>
    </xf>
    <xf numFmtId="0" fontId="10" fillId="2" borderId="13" xfId="0" applyFont="1" applyFill="1" applyBorder="1" applyAlignment="1">
      <alignment horizontal="center" vertical="center" textRotation="255" wrapText="1" shrinkToFit="1"/>
    </xf>
    <xf numFmtId="0" fontId="10" fillId="2" borderId="14" xfId="0" applyFont="1" applyFill="1" applyBorder="1" applyAlignment="1">
      <alignment horizontal="center" vertical="center" textRotation="255" wrapText="1" shrinkToFit="1"/>
    </xf>
    <xf numFmtId="0" fontId="10" fillId="2" borderId="24" xfId="0" applyFont="1" applyFill="1" applyBorder="1" applyAlignment="1">
      <alignment horizontal="center" vertical="center" textRotation="255" wrapText="1" shrinkToFit="1"/>
    </xf>
    <xf numFmtId="0" fontId="10" fillId="2" borderId="15" xfId="0" applyFont="1" applyFill="1" applyBorder="1" applyAlignment="1">
      <alignment horizontal="center" vertical="center" textRotation="255" wrapText="1" shrinkToFit="1"/>
    </xf>
    <xf numFmtId="0" fontId="10" fillId="2" borderId="23" xfId="0" applyFont="1" applyFill="1" applyBorder="1" applyAlignment="1">
      <alignment horizontal="center" vertical="center" textRotation="255" wrapText="1" shrinkToFit="1"/>
    </xf>
    <xf numFmtId="0" fontId="29" fillId="0" borderId="2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18" fillId="0" borderId="28" xfId="0" applyFont="1" applyBorder="1">
      <alignment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23" xfId="0" applyFont="1" applyFill="1" applyBorder="1" applyAlignment="1">
      <alignment horizontal="center" vertical="center" textRotation="255" shrinkToFit="1"/>
    </xf>
    <xf numFmtId="0" fontId="8" fillId="2" borderId="20" xfId="0" applyFont="1" applyFill="1" applyBorder="1" applyAlignment="1">
      <alignment horizontal="center" vertical="center" textRotation="255" wrapText="1" shrinkToFit="1"/>
    </xf>
    <xf numFmtId="0" fontId="8" fillId="2" borderId="17" xfId="0" applyFont="1" applyFill="1" applyBorder="1" applyAlignment="1">
      <alignment horizontal="center" vertical="center" textRotation="255" wrapText="1" shrinkToFit="1"/>
    </xf>
    <xf numFmtId="0" fontId="8" fillId="2" borderId="21" xfId="0" applyFont="1" applyFill="1" applyBorder="1" applyAlignment="1">
      <alignment horizontal="center" vertical="center" textRotation="255" wrapText="1" shrinkToFit="1"/>
    </xf>
    <xf numFmtId="0" fontId="8" fillId="2" borderId="13" xfId="0" applyFont="1" applyFill="1" applyBorder="1" applyAlignment="1">
      <alignment horizontal="center" vertical="center" textRotation="255" wrapText="1" shrinkToFit="1"/>
    </xf>
    <xf numFmtId="0" fontId="8" fillId="2" borderId="14" xfId="0" applyFont="1" applyFill="1" applyBorder="1" applyAlignment="1">
      <alignment horizontal="center" vertical="center" textRotation="255" wrapText="1" shrinkToFit="1"/>
    </xf>
    <xf numFmtId="0" fontId="3" fillId="2" borderId="24" xfId="0" applyFont="1" applyFill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6" xfId="0" applyFont="1" applyBorder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3" fillId="2" borderId="20" xfId="0" applyFont="1" applyFill="1" applyBorder="1" applyAlignment="1">
      <alignment horizontal="left" vertical="center"/>
    </xf>
    <xf numFmtId="0" fontId="8" fillId="0" borderId="1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8" fillId="0" borderId="17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>
      <alignment vertical="center"/>
    </xf>
    <xf numFmtId="0" fontId="13" fillId="0" borderId="17" xfId="0" applyFont="1" applyBorder="1" applyAlignment="1">
      <alignment vertical="center" wrapText="1"/>
    </xf>
    <xf numFmtId="0" fontId="3" fillId="2" borderId="20" xfId="0" applyFont="1" applyFill="1" applyBorder="1">
      <alignment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8" fillId="0" borderId="28" xfId="0" quotePrefix="1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2" borderId="20" xfId="0" quotePrefix="1" applyFont="1" applyFill="1" applyBorder="1" applyAlignment="1">
      <alignment horizontal="center" vertical="center"/>
    </xf>
    <xf numFmtId="0" fontId="8" fillId="2" borderId="17" xfId="0" quotePrefix="1" applyFont="1" applyFill="1" applyBorder="1" applyAlignment="1">
      <alignment horizontal="center" vertical="center"/>
    </xf>
    <xf numFmtId="0" fontId="8" fillId="2" borderId="21" xfId="0" quotePrefix="1" applyFont="1" applyFill="1" applyBorder="1" applyAlignment="1">
      <alignment horizontal="center" vertical="center"/>
    </xf>
    <xf numFmtId="0" fontId="8" fillId="2" borderId="24" xfId="0" quotePrefix="1" applyFont="1" applyFill="1" applyBorder="1" applyAlignment="1">
      <alignment horizontal="center" vertical="center"/>
    </xf>
    <xf numFmtId="0" fontId="8" fillId="2" borderId="15" xfId="0" quotePrefix="1" applyFont="1" applyFill="1" applyBorder="1" applyAlignment="1">
      <alignment horizontal="center" vertical="center"/>
    </xf>
    <xf numFmtId="0" fontId="8" fillId="2" borderId="23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/>
    </xf>
    <xf numFmtId="178" fontId="12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20" fontId="12" fillId="0" borderId="0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vertical="center" shrinkToFit="1"/>
    </xf>
    <xf numFmtId="0" fontId="0" fillId="2" borderId="0" xfId="0" applyFill="1" applyBorder="1">
      <alignment vertical="center"/>
    </xf>
    <xf numFmtId="0" fontId="25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6" fillId="0" borderId="0" xfId="0" applyFont="1" applyBorder="1">
      <alignment vertical="center"/>
    </xf>
  </cellXfs>
  <cellStyles count="11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24</xdr:col>
          <xdr:colOff>19050</xdr:colOff>
          <xdr:row>22</xdr:row>
          <xdr:rowOff>38100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事業所在地に同じ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48</xdr:row>
          <xdr:rowOff>19050</xdr:rowOff>
        </xdr:from>
        <xdr:to>
          <xdr:col>10</xdr:col>
          <xdr:colOff>66675</xdr:colOff>
          <xdr:row>51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19050</xdr:rowOff>
        </xdr:from>
        <xdr:to>
          <xdr:col>15</xdr:col>
          <xdr:colOff>66675</xdr:colOff>
          <xdr:row>51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48</xdr:row>
          <xdr:rowOff>19050</xdr:rowOff>
        </xdr:from>
        <xdr:to>
          <xdr:col>20</xdr:col>
          <xdr:colOff>66675</xdr:colOff>
          <xdr:row>51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48</xdr:row>
          <xdr:rowOff>19050</xdr:rowOff>
        </xdr:from>
        <xdr:to>
          <xdr:col>25</xdr:col>
          <xdr:colOff>66675</xdr:colOff>
          <xdr:row>51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48</xdr:row>
          <xdr:rowOff>19050</xdr:rowOff>
        </xdr:from>
        <xdr:to>
          <xdr:col>30</xdr:col>
          <xdr:colOff>66675</xdr:colOff>
          <xdr:row>51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48</xdr:row>
          <xdr:rowOff>19050</xdr:rowOff>
        </xdr:from>
        <xdr:to>
          <xdr:col>35</xdr:col>
          <xdr:colOff>66675</xdr:colOff>
          <xdr:row>51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40</xdr:row>
          <xdr:rowOff>76200</xdr:rowOff>
        </xdr:from>
        <xdr:to>
          <xdr:col>32</xdr:col>
          <xdr:colOff>95250</xdr:colOff>
          <xdr:row>43</xdr:row>
          <xdr:rowOff>38100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40</xdr:row>
          <xdr:rowOff>76200</xdr:rowOff>
        </xdr:from>
        <xdr:to>
          <xdr:col>38</xdr:col>
          <xdr:colOff>19050</xdr:colOff>
          <xdr:row>43</xdr:row>
          <xdr:rowOff>38100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19050</xdr:rowOff>
        </xdr:from>
        <xdr:to>
          <xdr:col>5</xdr:col>
          <xdr:colOff>66675</xdr:colOff>
          <xdr:row>54</xdr:row>
          <xdr:rowOff>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51</xdr:row>
          <xdr:rowOff>19050</xdr:rowOff>
        </xdr:from>
        <xdr:to>
          <xdr:col>10</xdr:col>
          <xdr:colOff>66675</xdr:colOff>
          <xdr:row>54</xdr:row>
          <xdr:rowOff>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19050</xdr:rowOff>
        </xdr:from>
        <xdr:to>
          <xdr:col>15</xdr:col>
          <xdr:colOff>66675</xdr:colOff>
          <xdr:row>54</xdr:row>
          <xdr:rowOff>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51</xdr:row>
          <xdr:rowOff>19050</xdr:rowOff>
        </xdr:from>
        <xdr:to>
          <xdr:col>20</xdr:col>
          <xdr:colOff>66675</xdr:colOff>
          <xdr:row>54</xdr:row>
          <xdr:rowOff>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51</xdr:row>
          <xdr:rowOff>19050</xdr:rowOff>
        </xdr:from>
        <xdr:to>
          <xdr:col>25</xdr:col>
          <xdr:colOff>66675</xdr:colOff>
          <xdr:row>54</xdr:row>
          <xdr:rowOff>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51</xdr:row>
          <xdr:rowOff>19050</xdr:rowOff>
        </xdr:from>
        <xdr:to>
          <xdr:col>30</xdr:col>
          <xdr:colOff>66675</xdr:colOff>
          <xdr:row>54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51</xdr:row>
          <xdr:rowOff>19050</xdr:rowOff>
        </xdr:from>
        <xdr:to>
          <xdr:col>35</xdr:col>
          <xdr:colOff>66675</xdr:colOff>
          <xdr:row>54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51</xdr:row>
          <xdr:rowOff>19050</xdr:rowOff>
        </xdr:from>
        <xdr:to>
          <xdr:col>40</xdr:col>
          <xdr:colOff>66675</xdr:colOff>
          <xdr:row>54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51</xdr:row>
          <xdr:rowOff>19050</xdr:rowOff>
        </xdr:from>
        <xdr:to>
          <xdr:col>45</xdr:col>
          <xdr:colOff>66675</xdr:colOff>
          <xdr:row>54</xdr:row>
          <xdr:rowOff>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54</xdr:row>
          <xdr:rowOff>19050</xdr:rowOff>
        </xdr:from>
        <xdr:to>
          <xdr:col>15</xdr:col>
          <xdr:colOff>66675</xdr:colOff>
          <xdr:row>57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54</xdr:row>
          <xdr:rowOff>19050</xdr:rowOff>
        </xdr:from>
        <xdr:to>
          <xdr:col>21</xdr:col>
          <xdr:colOff>66675</xdr:colOff>
          <xdr:row>57</xdr:row>
          <xdr:rowOff>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54</xdr:row>
          <xdr:rowOff>19050</xdr:rowOff>
        </xdr:from>
        <xdr:to>
          <xdr:col>27</xdr:col>
          <xdr:colOff>66675</xdr:colOff>
          <xdr:row>57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61</xdr:row>
          <xdr:rowOff>19050</xdr:rowOff>
        </xdr:from>
        <xdr:to>
          <xdr:col>53</xdr:col>
          <xdr:colOff>0</xdr:colOff>
          <xdr:row>64</xdr:row>
          <xdr:rowOff>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61</xdr:row>
          <xdr:rowOff>19050</xdr:rowOff>
        </xdr:from>
        <xdr:to>
          <xdr:col>59</xdr:col>
          <xdr:colOff>95250</xdr:colOff>
          <xdr:row>64</xdr:row>
          <xdr:rowOff>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0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61</xdr:row>
          <xdr:rowOff>9525</xdr:rowOff>
        </xdr:from>
        <xdr:to>
          <xdr:col>43</xdr:col>
          <xdr:colOff>0</xdr:colOff>
          <xdr:row>64</xdr:row>
          <xdr:rowOff>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0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61</xdr:row>
          <xdr:rowOff>9525</xdr:rowOff>
        </xdr:from>
        <xdr:to>
          <xdr:col>48</xdr:col>
          <xdr:colOff>9525</xdr:colOff>
          <xdr:row>64</xdr:row>
          <xdr:rowOff>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0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61</xdr:row>
          <xdr:rowOff>9525</xdr:rowOff>
        </xdr:from>
        <xdr:to>
          <xdr:col>37</xdr:col>
          <xdr:colOff>76200</xdr:colOff>
          <xdr:row>64</xdr:row>
          <xdr:rowOff>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0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64</xdr:row>
          <xdr:rowOff>9525</xdr:rowOff>
        </xdr:from>
        <xdr:to>
          <xdr:col>43</xdr:col>
          <xdr:colOff>0</xdr:colOff>
          <xdr:row>67</xdr:row>
          <xdr:rowOff>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64</xdr:row>
          <xdr:rowOff>0</xdr:rowOff>
        </xdr:from>
        <xdr:to>
          <xdr:col>50</xdr:col>
          <xdr:colOff>38100</xdr:colOff>
          <xdr:row>66</xdr:row>
          <xdr:rowOff>95250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0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64</xdr:row>
          <xdr:rowOff>9525</xdr:rowOff>
        </xdr:from>
        <xdr:to>
          <xdr:col>37</xdr:col>
          <xdr:colOff>76200</xdr:colOff>
          <xdr:row>67</xdr:row>
          <xdr:rowOff>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0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79</xdr:row>
          <xdr:rowOff>9525</xdr:rowOff>
        </xdr:from>
        <xdr:to>
          <xdr:col>16</xdr:col>
          <xdr:colOff>19050</xdr:colOff>
          <xdr:row>82</xdr:row>
          <xdr:rowOff>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0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85</xdr:row>
          <xdr:rowOff>9525</xdr:rowOff>
        </xdr:from>
        <xdr:to>
          <xdr:col>17</xdr:col>
          <xdr:colOff>47625</xdr:colOff>
          <xdr:row>88</xdr:row>
          <xdr:rowOff>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0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79</xdr:row>
          <xdr:rowOff>9525</xdr:rowOff>
        </xdr:from>
        <xdr:to>
          <xdr:col>28</xdr:col>
          <xdr:colOff>28575</xdr:colOff>
          <xdr:row>82</xdr:row>
          <xdr:rowOff>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0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定めあり(4ヶ月以上)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79</xdr:row>
          <xdr:rowOff>9525</xdr:rowOff>
        </xdr:from>
        <xdr:to>
          <xdr:col>40</xdr:col>
          <xdr:colOff>76200</xdr:colOff>
          <xdr:row>82</xdr:row>
          <xdr:rowOff>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0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定めあり(4ヶ月未満)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85</xdr:row>
          <xdr:rowOff>9525</xdr:rowOff>
        </xdr:from>
        <xdr:to>
          <xdr:col>22</xdr:col>
          <xdr:colOff>9525</xdr:colOff>
          <xdr:row>88</xdr:row>
          <xdr:rowOff>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0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85</xdr:row>
          <xdr:rowOff>9525</xdr:rowOff>
        </xdr:from>
        <xdr:to>
          <xdr:col>32</xdr:col>
          <xdr:colOff>57150</xdr:colOff>
          <xdr:row>88</xdr:row>
          <xdr:rowOff>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0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あり(原則更新)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85</xdr:row>
          <xdr:rowOff>9525</xdr:rowOff>
        </xdr:from>
        <xdr:to>
          <xdr:col>42</xdr:col>
          <xdr:colOff>47625</xdr:colOff>
          <xdr:row>88</xdr:row>
          <xdr:rowOff>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0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あり(条件あり)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95</xdr:row>
          <xdr:rowOff>9525</xdr:rowOff>
        </xdr:from>
        <xdr:to>
          <xdr:col>14</xdr:col>
          <xdr:colOff>0</xdr:colOff>
          <xdr:row>98</xdr:row>
          <xdr:rowOff>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0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98</xdr:row>
          <xdr:rowOff>0</xdr:rowOff>
        </xdr:from>
        <xdr:to>
          <xdr:col>14</xdr:col>
          <xdr:colOff>0</xdr:colOff>
          <xdr:row>100</xdr:row>
          <xdr:rowOff>47625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0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110</xdr:row>
          <xdr:rowOff>28575</xdr:rowOff>
        </xdr:from>
        <xdr:to>
          <xdr:col>13</xdr:col>
          <xdr:colOff>9525</xdr:colOff>
          <xdr:row>111</xdr:row>
          <xdr:rowOff>95250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0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110</xdr:row>
          <xdr:rowOff>9525</xdr:rowOff>
        </xdr:from>
        <xdr:to>
          <xdr:col>20</xdr:col>
          <xdr:colOff>66675</xdr:colOff>
          <xdr:row>112</xdr:row>
          <xdr:rowOff>19050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0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109</xdr:row>
          <xdr:rowOff>123825</xdr:rowOff>
        </xdr:from>
        <xdr:to>
          <xdr:col>27</xdr:col>
          <xdr:colOff>0</xdr:colOff>
          <xdr:row>112</xdr:row>
          <xdr:rowOff>57150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0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109</xdr:row>
          <xdr:rowOff>114300</xdr:rowOff>
        </xdr:from>
        <xdr:to>
          <xdr:col>31</xdr:col>
          <xdr:colOff>95250</xdr:colOff>
          <xdr:row>112</xdr:row>
          <xdr:rowOff>57150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0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113</xdr:row>
          <xdr:rowOff>0</xdr:rowOff>
        </xdr:from>
        <xdr:to>
          <xdr:col>21</xdr:col>
          <xdr:colOff>57150</xdr:colOff>
          <xdr:row>115</xdr:row>
          <xdr:rowOff>85725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0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写真付き履歴書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113</xdr:row>
          <xdr:rowOff>9525</xdr:rowOff>
        </xdr:from>
        <xdr:to>
          <xdr:col>28</xdr:col>
          <xdr:colOff>38100</xdr:colOff>
          <xdr:row>115</xdr:row>
          <xdr:rowOff>95250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0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職務経歴書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112</xdr:row>
          <xdr:rowOff>123825</xdr:rowOff>
        </xdr:from>
        <xdr:to>
          <xdr:col>37</xdr:col>
          <xdr:colOff>9525</xdr:colOff>
          <xdr:row>115</xdr:row>
          <xdr:rowOff>76200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0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紹介状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115</xdr:row>
          <xdr:rowOff>95250</xdr:rowOff>
        </xdr:from>
        <xdr:to>
          <xdr:col>15</xdr:col>
          <xdr:colOff>0</xdr:colOff>
          <xdr:row>118</xdr:row>
          <xdr:rowOff>76200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0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137</xdr:row>
          <xdr:rowOff>9525</xdr:rowOff>
        </xdr:from>
        <xdr:to>
          <xdr:col>8</xdr:col>
          <xdr:colOff>19050</xdr:colOff>
          <xdr:row>140</xdr:row>
          <xdr:rowOff>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0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137</xdr:row>
          <xdr:rowOff>9525</xdr:rowOff>
        </xdr:from>
        <xdr:to>
          <xdr:col>15</xdr:col>
          <xdr:colOff>85725</xdr:colOff>
          <xdr:row>140</xdr:row>
          <xdr:rowOff>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0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140</xdr:row>
          <xdr:rowOff>9525</xdr:rowOff>
        </xdr:from>
        <xdr:to>
          <xdr:col>8</xdr:col>
          <xdr:colOff>95250</xdr:colOff>
          <xdr:row>143</xdr:row>
          <xdr:rowOff>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0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137</xdr:row>
          <xdr:rowOff>9525</xdr:rowOff>
        </xdr:from>
        <xdr:to>
          <xdr:col>18</xdr:col>
          <xdr:colOff>57150</xdr:colOff>
          <xdr:row>140</xdr:row>
          <xdr:rowOff>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0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146</xdr:row>
          <xdr:rowOff>0</xdr:rowOff>
        </xdr:from>
        <xdr:to>
          <xdr:col>25</xdr:col>
          <xdr:colOff>66675</xdr:colOff>
          <xdr:row>148</xdr:row>
          <xdr:rowOff>85725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0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146</xdr:row>
          <xdr:rowOff>0</xdr:rowOff>
        </xdr:from>
        <xdr:to>
          <xdr:col>30</xdr:col>
          <xdr:colOff>9525</xdr:colOff>
          <xdr:row>148</xdr:row>
          <xdr:rowOff>85725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0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146</xdr:row>
          <xdr:rowOff>0</xdr:rowOff>
        </xdr:from>
        <xdr:to>
          <xdr:col>10</xdr:col>
          <xdr:colOff>57150</xdr:colOff>
          <xdr:row>148</xdr:row>
          <xdr:rowOff>85725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0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146</xdr:row>
          <xdr:rowOff>0</xdr:rowOff>
        </xdr:from>
        <xdr:to>
          <xdr:col>15</xdr:col>
          <xdr:colOff>0</xdr:colOff>
          <xdr:row>148</xdr:row>
          <xdr:rowOff>85725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0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153</xdr:row>
          <xdr:rowOff>19050</xdr:rowOff>
        </xdr:from>
        <xdr:to>
          <xdr:col>10</xdr:col>
          <xdr:colOff>57150</xdr:colOff>
          <xdr:row>156</xdr:row>
          <xdr:rowOff>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0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154</xdr:row>
          <xdr:rowOff>19050</xdr:rowOff>
        </xdr:from>
        <xdr:to>
          <xdr:col>18</xdr:col>
          <xdr:colOff>0</xdr:colOff>
          <xdr:row>156</xdr:row>
          <xdr:rowOff>19050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0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152</xdr:row>
          <xdr:rowOff>66675</xdr:rowOff>
        </xdr:from>
        <xdr:to>
          <xdr:col>16</xdr:col>
          <xdr:colOff>38100</xdr:colOff>
          <xdr:row>154</xdr:row>
          <xdr:rowOff>66675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0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月末以外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159</xdr:row>
          <xdr:rowOff>19050</xdr:rowOff>
        </xdr:from>
        <xdr:to>
          <xdr:col>10</xdr:col>
          <xdr:colOff>57150</xdr:colOff>
          <xdr:row>162</xdr:row>
          <xdr:rowOff>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0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159</xdr:row>
          <xdr:rowOff>9525</xdr:rowOff>
        </xdr:from>
        <xdr:to>
          <xdr:col>15</xdr:col>
          <xdr:colOff>0</xdr:colOff>
          <xdr:row>162</xdr:row>
          <xdr:rowOff>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0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156</xdr:row>
          <xdr:rowOff>9525</xdr:rowOff>
        </xdr:from>
        <xdr:to>
          <xdr:col>10</xdr:col>
          <xdr:colOff>66675</xdr:colOff>
          <xdr:row>159</xdr:row>
          <xdr:rowOff>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0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164</xdr:row>
          <xdr:rowOff>9525</xdr:rowOff>
        </xdr:from>
        <xdr:to>
          <xdr:col>40</xdr:col>
          <xdr:colOff>28575</xdr:colOff>
          <xdr:row>167</xdr:row>
          <xdr:rowOff>0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0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可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28575</xdr:colOff>
      <xdr:row>139</xdr:row>
      <xdr:rowOff>28575</xdr:rowOff>
    </xdr:from>
    <xdr:to>
      <xdr:col>98</xdr:col>
      <xdr:colOff>66675</xdr:colOff>
      <xdr:row>153</xdr:row>
      <xdr:rowOff>57150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838950" y="13468350"/>
          <a:ext cx="3495675" cy="1495425"/>
        </a:xfrm>
        <a:prstGeom prst="rect">
          <a:avLst/>
        </a:prstGeom>
        <a:solidFill>
          <a:srgbClr val="FFFFCC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dist="38100" dir="2700000" algn="tl" rotWithShape="0">
            <a:sysClr val="windowText" lastClr="000000"/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Calibri"/>
              <a:ea typeface="ＭＳ Ｐゴシック"/>
            </a:rPr>
            <a:t>賃金形態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「月給」　　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Calibri"/>
              <a:ea typeface="ＭＳ Ｐゴシック"/>
            </a:rPr>
            <a:t>　 ～月額が決められ、欠勤しても賃金を控除しない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「日給月給」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～月額が決められ、欠勤した場合は日割り計算で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　　　　　　　　　 賃金を控除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「日給」　　　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～日額を決めて、勤務日数に応じて支給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　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「時給」　　　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～時間額を決めて、勤務時間数に応じて支給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「年俸制」　 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～年額を決めて、各月に配分して支給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　 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「その他」　  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+mn-lt"/>
              <a:ea typeface="+mn-ea"/>
            </a:rPr>
            <a:t>～週休等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 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+mn-lt"/>
            <a:ea typeface="+mn-ea"/>
          </a:endParaRPr>
        </a:p>
      </xdr:txBody>
    </xdr:sp>
    <xdr:clientData/>
  </xdr:twoCellAnchor>
  <xdr:twoCellAnchor>
    <xdr:from>
      <xdr:col>65</xdr:col>
      <xdr:colOff>9525</xdr:colOff>
      <xdr:row>165</xdr:row>
      <xdr:rowOff>57150</xdr:rowOff>
    </xdr:from>
    <xdr:to>
      <xdr:col>98</xdr:col>
      <xdr:colOff>47625</xdr:colOff>
      <xdr:row>170</xdr:row>
      <xdr:rowOff>28575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819900" y="16221075"/>
          <a:ext cx="3495675" cy="495300"/>
        </a:xfrm>
        <a:prstGeom prst="rect">
          <a:avLst/>
        </a:prstGeom>
        <a:solidFill>
          <a:srgbClr val="FFFFCC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dist="38100" dir="2700000" algn="tl" rotWithShape="0">
            <a:sysClr val="windowText" lastClr="000000"/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Calibri"/>
              <a:ea typeface="ＭＳ Ｐゴシック"/>
            </a:rPr>
            <a:t>月平均労働日数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33CC"/>
              </a:solidFill>
              <a:effectLst/>
              <a:uLnTx/>
              <a:uFillTx/>
              <a:latin typeface="Calibri"/>
              <a:ea typeface="ＭＳ Ｐゴシック"/>
            </a:rPr>
            <a:t>「フルタイム」の場合入力する。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33CC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19050</xdr:rowOff>
        </xdr:from>
        <xdr:to>
          <xdr:col>14</xdr:col>
          <xdr:colOff>57150</xdr:colOff>
          <xdr:row>91</xdr:row>
          <xdr:rowOff>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0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88</xdr:row>
          <xdr:rowOff>19050</xdr:rowOff>
        </xdr:from>
        <xdr:to>
          <xdr:col>22</xdr:col>
          <xdr:colOff>76200</xdr:colOff>
          <xdr:row>91</xdr:row>
          <xdr:rowOff>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0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制限あり</a:t>
              </a:r>
            </a:p>
          </xdr:txBody>
        </xdr:sp>
        <xdr:clientData/>
      </xdr:twoCellAnchor>
    </mc:Choice>
    <mc:Fallback/>
  </mc:AlternateContent>
  <xdr:twoCellAnchor>
    <xdr:from>
      <xdr:col>35</xdr:col>
      <xdr:colOff>38100</xdr:colOff>
      <xdr:row>167</xdr:row>
      <xdr:rowOff>0</xdr:rowOff>
    </xdr:from>
    <xdr:to>
      <xdr:col>36</xdr:col>
      <xdr:colOff>38100</xdr:colOff>
      <xdr:row>170</xdr:row>
      <xdr:rowOff>66675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05225" y="16373475"/>
          <a:ext cx="104775" cy="381000"/>
        </a:xfrm>
        <a:prstGeom prst="lef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57151</xdr:colOff>
      <xdr:row>167</xdr:row>
      <xdr:rowOff>9525</xdr:rowOff>
    </xdr:from>
    <xdr:to>
      <xdr:col>59</xdr:col>
      <xdr:colOff>56776</xdr:colOff>
      <xdr:row>170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34101" y="16383000"/>
          <a:ext cx="104400" cy="381000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161</xdr:row>
          <xdr:rowOff>28575</xdr:rowOff>
        </xdr:from>
        <xdr:to>
          <xdr:col>22</xdr:col>
          <xdr:colOff>104775</xdr:colOff>
          <xdr:row>164</xdr:row>
          <xdr:rowOff>19050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0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48</xdr:row>
          <xdr:rowOff>19050</xdr:rowOff>
        </xdr:from>
        <xdr:to>
          <xdr:col>45</xdr:col>
          <xdr:colOff>57150</xdr:colOff>
          <xdr:row>50</xdr:row>
          <xdr:rowOff>95250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48</xdr:row>
          <xdr:rowOff>9525</xdr:rowOff>
        </xdr:from>
        <xdr:to>
          <xdr:col>52</xdr:col>
          <xdr:colOff>85725</xdr:colOff>
          <xdr:row>50</xdr:row>
          <xdr:rowOff>85725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0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19</xdr:row>
          <xdr:rowOff>57150</xdr:rowOff>
        </xdr:from>
        <xdr:to>
          <xdr:col>27</xdr:col>
          <xdr:colOff>0</xdr:colOff>
          <xdr:row>22</xdr:row>
          <xdr:rowOff>38100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0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170</xdr:row>
          <xdr:rowOff>66675</xdr:rowOff>
        </xdr:from>
        <xdr:to>
          <xdr:col>20</xdr:col>
          <xdr:colOff>66675</xdr:colOff>
          <xdr:row>173</xdr:row>
          <xdr:rowOff>57150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0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欠員募集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170</xdr:row>
          <xdr:rowOff>57150</xdr:rowOff>
        </xdr:from>
        <xdr:to>
          <xdr:col>27</xdr:col>
          <xdr:colOff>28575</xdr:colOff>
          <xdr:row>173</xdr:row>
          <xdr:rowOff>47625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0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増員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170</xdr:row>
          <xdr:rowOff>57150</xdr:rowOff>
        </xdr:from>
        <xdr:to>
          <xdr:col>31</xdr:col>
          <xdr:colOff>95250</xdr:colOff>
          <xdr:row>173</xdr:row>
          <xdr:rowOff>47625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0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新規事業所設立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170</xdr:row>
          <xdr:rowOff>57150</xdr:rowOff>
        </xdr:from>
        <xdr:to>
          <xdr:col>39</xdr:col>
          <xdr:colOff>66675</xdr:colOff>
          <xdr:row>173</xdr:row>
          <xdr:rowOff>47625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0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172</xdr:row>
          <xdr:rowOff>57150</xdr:rowOff>
        </xdr:from>
        <xdr:to>
          <xdr:col>20</xdr:col>
          <xdr:colOff>66675</xdr:colOff>
          <xdr:row>175</xdr:row>
          <xdr:rowOff>38100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0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172</xdr:row>
          <xdr:rowOff>57150</xdr:rowOff>
        </xdr:from>
        <xdr:to>
          <xdr:col>25</xdr:col>
          <xdr:colOff>66675</xdr:colOff>
          <xdr:row>175</xdr:row>
          <xdr:rowOff>38100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174</xdr:row>
          <xdr:rowOff>66675</xdr:rowOff>
        </xdr:from>
        <xdr:to>
          <xdr:col>20</xdr:col>
          <xdr:colOff>66675</xdr:colOff>
          <xdr:row>177</xdr:row>
          <xdr:rowOff>57150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0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174</xdr:row>
          <xdr:rowOff>57150</xdr:rowOff>
        </xdr:from>
        <xdr:to>
          <xdr:col>25</xdr:col>
          <xdr:colOff>66675</xdr:colOff>
          <xdr:row>177</xdr:row>
          <xdr:rowOff>47625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0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176</xdr:row>
          <xdr:rowOff>57150</xdr:rowOff>
        </xdr:from>
        <xdr:to>
          <xdr:col>23</xdr:col>
          <xdr:colOff>19050</xdr:colOff>
          <xdr:row>179</xdr:row>
          <xdr:rowOff>38100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0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単身用あり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176</xdr:row>
          <xdr:rowOff>57150</xdr:rowOff>
        </xdr:from>
        <xdr:to>
          <xdr:col>31</xdr:col>
          <xdr:colOff>28575</xdr:colOff>
          <xdr:row>179</xdr:row>
          <xdr:rowOff>47625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0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世帯用あり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</xdr:row>
          <xdr:rowOff>57150</xdr:rowOff>
        </xdr:from>
        <xdr:to>
          <xdr:col>36</xdr:col>
          <xdr:colOff>66675</xdr:colOff>
          <xdr:row>179</xdr:row>
          <xdr:rowOff>38100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0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120</xdr:row>
          <xdr:rowOff>57150</xdr:rowOff>
        </xdr:from>
        <xdr:to>
          <xdr:col>13</xdr:col>
          <xdr:colOff>19050</xdr:colOff>
          <xdr:row>123</xdr:row>
          <xdr:rowOff>47625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0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120</xdr:row>
          <xdr:rowOff>47625</xdr:rowOff>
        </xdr:from>
        <xdr:to>
          <xdr:col>24</xdr:col>
          <xdr:colOff>38100</xdr:colOff>
          <xdr:row>123</xdr:row>
          <xdr:rowOff>38100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0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求人者の責任で破棄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26</xdr:row>
          <xdr:rowOff>19050</xdr:rowOff>
        </xdr:from>
        <xdr:to>
          <xdr:col>18</xdr:col>
          <xdr:colOff>57150</xdr:colOff>
          <xdr:row>29</xdr:row>
          <xdr:rowOff>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0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66675</xdr:rowOff>
        </xdr:from>
        <xdr:to>
          <xdr:col>13</xdr:col>
          <xdr:colOff>66675</xdr:colOff>
          <xdr:row>45</xdr:row>
          <xdr:rowOff>38100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0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42</xdr:row>
          <xdr:rowOff>104775</xdr:rowOff>
        </xdr:from>
        <xdr:to>
          <xdr:col>18</xdr:col>
          <xdr:colOff>9525</xdr:colOff>
          <xdr:row>44</xdr:row>
          <xdr:rowOff>95250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0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42</xdr:row>
          <xdr:rowOff>57150</xdr:rowOff>
        </xdr:from>
        <xdr:to>
          <xdr:col>54</xdr:col>
          <xdr:colOff>0</xdr:colOff>
          <xdr:row>45</xdr:row>
          <xdr:rowOff>47625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0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47625</xdr:colOff>
          <xdr:row>42</xdr:row>
          <xdr:rowOff>57150</xdr:rowOff>
        </xdr:from>
        <xdr:to>
          <xdr:col>59</xdr:col>
          <xdr:colOff>0</xdr:colOff>
          <xdr:row>45</xdr:row>
          <xdr:rowOff>47625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0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45</xdr:row>
          <xdr:rowOff>9525</xdr:rowOff>
        </xdr:from>
        <xdr:to>
          <xdr:col>32</xdr:col>
          <xdr:colOff>0</xdr:colOff>
          <xdr:row>48</xdr:row>
          <xdr:rowOff>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0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45</xdr:row>
          <xdr:rowOff>0</xdr:rowOff>
        </xdr:from>
        <xdr:to>
          <xdr:col>40</xdr:col>
          <xdr:colOff>85725</xdr:colOff>
          <xdr:row>47</xdr:row>
          <xdr:rowOff>95250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0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正社員以外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66</xdr:row>
          <xdr:rowOff>76200</xdr:rowOff>
        </xdr:from>
        <xdr:to>
          <xdr:col>38</xdr:col>
          <xdr:colOff>0</xdr:colOff>
          <xdr:row>69</xdr:row>
          <xdr:rowOff>57150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0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66</xdr:row>
          <xdr:rowOff>66675</xdr:rowOff>
        </xdr:from>
        <xdr:to>
          <xdr:col>47</xdr:col>
          <xdr:colOff>47625</xdr:colOff>
          <xdr:row>69</xdr:row>
          <xdr:rowOff>47625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0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あれば尚可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66</xdr:row>
          <xdr:rowOff>57150</xdr:rowOff>
        </xdr:from>
        <xdr:to>
          <xdr:col>51</xdr:col>
          <xdr:colOff>57150</xdr:colOff>
          <xdr:row>69</xdr:row>
          <xdr:rowOff>38100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0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72</xdr:row>
          <xdr:rowOff>57150</xdr:rowOff>
        </xdr:from>
        <xdr:to>
          <xdr:col>41</xdr:col>
          <xdr:colOff>57150</xdr:colOff>
          <xdr:row>75</xdr:row>
          <xdr:rowOff>38100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0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免許・資格不問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72</xdr:row>
          <xdr:rowOff>57150</xdr:rowOff>
        </xdr:from>
        <xdr:to>
          <xdr:col>48</xdr:col>
          <xdr:colOff>47625</xdr:colOff>
          <xdr:row>75</xdr:row>
          <xdr:rowOff>38100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0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90</xdr:row>
          <xdr:rowOff>47625</xdr:rowOff>
        </xdr:from>
        <xdr:to>
          <xdr:col>14</xdr:col>
          <xdr:colOff>19050</xdr:colOff>
          <xdr:row>93</xdr:row>
          <xdr:rowOff>38100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0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90</xdr:row>
          <xdr:rowOff>57150</xdr:rowOff>
        </xdr:from>
        <xdr:to>
          <xdr:col>34</xdr:col>
          <xdr:colOff>0</xdr:colOff>
          <xdr:row>93</xdr:row>
          <xdr:rowOff>47625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0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　　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92</xdr:row>
          <xdr:rowOff>57150</xdr:rowOff>
        </xdr:from>
        <xdr:to>
          <xdr:col>14</xdr:col>
          <xdr:colOff>19050</xdr:colOff>
          <xdr:row>95</xdr:row>
          <xdr:rowOff>47625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0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92</xdr:row>
          <xdr:rowOff>57150</xdr:rowOff>
        </xdr:from>
        <xdr:to>
          <xdr:col>23</xdr:col>
          <xdr:colOff>95250</xdr:colOff>
          <xdr:row>95</xdr:row>
          <xdr:rowOff>57150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0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　　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92</xdr:row>
          <xdr:rowOff>57150</xdr:rowOff>
        </xdr:from>
        <xdr:to>
          <xdr:col>38</xdr:col>
          <xdr:colOff>19050</xdr:colOff>
          <xdr:row>95</xdr:row>
          <xdr:rowOff>47625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0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92</xdr:row>
          <xdr:rowOff>57150</xdr:rowOff>
        </xdr:from>
        <xdr:to>
          <xdr:col>50</xdr:col>
          <xdr:colOff>47625</xdr:colOff>
          <xdr:row>95</xdr:row>
          <xdr:rowOff>47625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0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　　　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164</xdr:row>
          <xdr:rowOff>57150</xdr:rowOff>
        </xdr:from>
        <xdr:to>
          <xdr:col>15</xdr:col>
          <xdr:colOff>9525</xdr:colOff>
          <xdr:row>167</xdr:row>
          <xdr:rowOff>57150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0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　一定額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137</xdr:row>
          <xdr:rowOff>0</xdr:rowOff>
        </xdr:from>
        <xdr:to>
          <xdr:col>24</xdr:col>
          <xdr:colOff>66675</xdr:colOff>
          <xdr:row>140</xdr:row>
          <xdr:rowOff>0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0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年俸性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161</xdr:row>
          <xdr:rowOff>38100</xdr:rowOff>
        </xdr:from>
        <xdr:to>
          <xdr:col>17</xdr:col>
          <xdr:colOff>104775</xdr:colOff>
          <xdr:row>164</xdr:row>
          <xdr:rowOff>19050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0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実費支給（上限なし）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163</xdr:row>
          <xdr:rowOff>9525</xdr:rowOff>
        </xdr:from>
        <xdr:to>
          <xdr:col>18</xdr:col>
          <xdr:colOff>19050</xdr:colOff>
          <xdr:row>165</xdr:row>
          <xdr:rowOff>85725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0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実費支給（上限あり）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156</xdr:row>
          <xdr:rowOff>47625</xdr:rowOff>
        </xdr:from>
        <xdr:to>
          <xdr:col>22</xdr:col>
          <xdr:colOff>95250</xdr:colOff>
          <xdr:row>158</xdr:row>
          <xdr:rowOff>57150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0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64</xdr:row>
          <xdr:rowOff>0</xdr:rowOff>
        </xdr:from>
        <xdr:to>
          <xdr:col>55</xdr:col>
          <xdr:colOff>19050</xdr:colOff>
          <xdr:row>66</xdr:row>
          <xdr:rowOff>95250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0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専修学校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76200</xdr:colOff>
          <xdr:row>95</xdr:row>
          <xdr:rowOff>9525</xdr:rowOff>
        </xdr:from>
        <xdr:to>
          <xdr:col>35</xdr:col>
          <xdr:colOff>104775</xdr:colOff>
          <xdr:row>97</xdr:row>
          <xdr:rowOff>95250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0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85725</xdr:colOff>
          <xdr:row>95</xdr:row>
          <xdr:rowOff>9525</xdr:rowOff>
        </xdr:from>
        <xdr:to>
          <xdr:col>41</xdr:col>
          <xdr:colOff>28575</xdr:colOff>
          <xdr:row>97</xdr:row>
          <xdr:rowOff>95250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0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149</xdr:row>
          <xdr:rowOff>9525</xdr:rowOff>
        </xdr:from>
        <xdr:to>
          <xdr:col>46</xdr:col>
          <xdr:colOff>19050</xdr:colOff>
          <xdr:row>151</xdr:row>
          <xdr:rowOff>95250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0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152</xdr:row>
          <xdr:rowOff>9525</xdr:rowOff>
        </xdr:from>
        <xdr:to>
          <xdr:col>46</xdr:col>
          <xdr:colOff>19050</xdr:colOff>
          <xdr:row>154</xdr:row>
          <xdr:rowOff>95250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0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CN199"/>
  <sheetViews>
    <sheetView tabSelected="1" zoomScale="150" zoomScaleNormal="150" workbookViewId="0">
      <selection activeCell="BQ15" sqref="BQ15"/>
    </sheetView>
  </sheetViews>
  <sheetFormatPr defaultColWidth="1.83203125" defaultRowHeight="8.25" customHeight="1" x14ac:dyDescent="0.15"/>
  <cols>
    <col min="1" max="16384" width="1.83203125" style="1"/>
  </cols>
  <sheetData>
    <row r="2" spans="1:65" ht="12" customHeight="1" x14ac:dyDescent="0.15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654" t="s">
        <v>160</v>
      </c>
      <c r="AV2" s="655"/>
      <c r="AW2" s="655"/>
      <c r="AX2" s="655"/>
      <c r="AY2" s="655"/>
      <c r="AZ2" s="655"/>
      <c r="BA2" s="171"/>
      <c r="BB2" s="171"/>
      <c r="BC2" s="171"/>
      <c r="BD2" s="171"/>
      <c r="BE2" s="171"/>
      <c r="BF2" s="171"/>
      <c r="BG2" s="171"/>
      <c r="BH2" s="172"/>
    </row>
    <row r="3" spans="1:65" ht="13.5" customHeight="1" x14ac:dyDescent="0.15">
      <c r="A3" s="656" t="s">
        <v>162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</row>
    <row r="4" spans="1:65" ht="13.5" customHeight="1" x14ac:dyDescent="0.15">
      <c r="A4" s="656" t="s">
        <v>163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</row>
    <row r="5" spans="1:65" ht="13.5" customHeight="1" x14ac:dyDescent="0.15">
      <c r="A5" s="656" t="s">
        <v>164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</row>
    <row r="6" spans="1:65" ht="13.5" customHeight="1" x14ac:dyDescent="0.15">
      <c r="A6" s="656" t="s">
        <v>165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</row>
    <row r="7" spans="1:65" s="2" customFormat="1" ht="8.25" customHeight="1" x14ac:dyDescent="0.15">
      <c r="A7" s="423" t="s">
        <v>161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</row>
    <row r="8" spans="1:65" s="2" customFormat="1" ht="8.25" customHeight="1" x14ac:dyDescent="0.15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</row>
    <row r="9" spans="1:65" s="2" customFormat="1" ht="11.25" customHeight="1" thickBot="1" x14ac:dyDescent="0.2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M9" s="1"/>
    </row>
    <row r="10" spans="1:65" ht="8.25" customHeight="1" x14ac:dyDescent="0.15">
      <c r="A10" s="330" t="s">
        <v>28</v>
      </c>
      <c r="B10" s="331"/>
      <c r="C10" s="331"/>
      <c r="D10" s="331"/>
      <c r="E10" s="331"/>
      <c r="F10" s="331"/>
      <c r="G10" s="331"/>
      <c r="H10" s="332"/>
      <c r="I10" s="335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7"/>
      <c r="AN10" s="455" t="s">
        <v>98</v>
      </c>
      <c r="AO10" s="331"/>
      <c r="AP10" s="331"/>
      <c r="AQ10" s="331"/>
      <c r="AR10" s="331"/>
      <c r="AS10" s="331"/>
      <c r="AT10" s="332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7"/>
    </row>
    <row r="11" spans="1:65" ht="8.25" customHeight="1" x14ac:dyDescent="0.15">
      <c r="A11" s="333"/>
      <c r="B11" s="683"/>
      <c r="C11" s="683"/>
      <c r="D11" s="683"/>
      <c r="E11" s="683"/>
      <c r="F11" s="683"/>
      <c r="G11" s="683"/>
      <c r="H11" s="297"/>
      <c r="I11" s="338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339"/>
      <c r="AN11" s="296"/>
      <c r="AO11" s="683"/>
      <c r="AP11" s="683"/>
      <c r="AQ11" s="683"/>
      <c r="AR11" s="683"/>
      <c r="AS11" s="683"/>
      <c r="AT11" s="297"/>
      <c r="AU11" s="685"/>
      <c r="AV11" s="685"/>
      <c r="AW11" s="685"/>
      <c r="AX11" s="685"/>
      <c r="AY11" s="685"/>
      <c r="AZ11" s="685"/>
      <c r="BA11" s="685"/>
      <c r="BB11" s="685"/>
      <c r="BC11" s="685"/>
      <c r="BD11" s="685"/>
      <c r="BE11" s="685"/>
      <c r="BF11" s="685"/>
      <c r="BG11" s="685"/>
      <c r="BH11" s="458"/>
    </row>
    <row r="12" spans="1:65" ht="2.4500000000000002" customHeight="1" x14ac:dyDescent="0.15">
      <c r="A12" s="334"/>
      <c r="B12" s="299"/>
      <c r="C12" s="299"/>
      <c r="D12" s="299"/>
      <c r="E12" s="299"/>
      <c r="F12" s="299"/>
      <c r="G12" s="299"/>
      <c r="H12" s="300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2"/>
      <c r="AN12" s="298"/>
      <c r="AO12" s="299"/>
      <c r="AP12" s="299"/>
      <c r="AQ12" s="299"/>
      <c r="AR12" s="299"/>
      <c r="AS12" s="299"/>
      <c r="AT12" s="300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60"/>
    </row>
    <row r="13" spans="1:65" ht="8.25" customHeight="1" x14ac:dyDescent="0.15">
      <c r="A13" s="442" t="s">
        <v>27</v>
      </c>
      <c r="B13" s="443"/>
      <c r="C13" s="443"/>
      <c r="D13" s="443"/>
      <c r="E13" s="443"/>
      <c r="F13" s="443"/>
      <c r="G13" s="443"/>
      <c r="H13" s="443"/>
      <c r="I13" s="670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7" t="s">
        <v>166</v>
      </c>
      <c r="AO13" s="678"/>
      <c r="AP13" s="678"/>
      <c r="AQ13" s="678"/>
      <c r="AR13" s="678"/>
      <c r="AS13" s="678"/>
      <c r="AT13" s="679"/>
      <c r="AU13" s="670"/>
      <c r="AV13" s="671"/>
      <c r="AW13" s="671"/>
      <c r="AX13" s="671"/>
      <c r="AY13" s="671"/>
      <c r="AZ13" s="671"/>
      <c r="BA13" s="671"/>
      <c r="BB13" s="671"/>
      <c r="BC13" s="671"/>
      <c r="BD13" s="671"/>
      <c r="BE13" s="671"/>
      <c r="BF13" s="671"/>
      <c r="BG13" s="671"/>
      <c r="BH13" s="674"/>
    </row>
    <row r="14" spans="1:65" ht="8.25" customHeight="1" x14ac:dyDescent="0.15">
      <c r="A14" s="444"/>
      <c r="B14" s="445"/>
      <c r="C14" s="445"/>
      <c r="D14" s="445"/>
      <c r="E14" s="445"/>
      <c r="F14" s="445"/>
      <c r="G14" s="445"/>
      <c r="H14" s="445"/>
      <c r="I14" s="672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80"/>
      <c r="AO14" s="681"/>
      <c r="AP14" s="681"/>
      <c r="AQ14" s="681"/>
      <c r="AR14" s="681"/>
      <c r="AS14" s="681"/>
      <c r="AT14" s="682"/>
      <c r="AU14" s="675"/>
      <c r="AV14" s="676"/>
      <c r="AW14" s="676"/>
      <c r="AX14" s="676"/>
      <c r="AY14" s="676"/>
      <c r="AZ14" s="676"/>
      <c r="BA14" s="676"/>
      <c r="BB14" s="676"/>
      <c r="BC14" s="676"/>
      <c r="BD14" s="676"/>
      <c r="BE14" s="676"/>
      <c r="BF14" s="676"/>
      <c r="BG14" s="676"/>
      <c r="BH14" s="686"/>
    </row>
    <row r="15" spans="1:65" ht="8.25" customHeight="1" x14ac:dyDescent="0.15">
      <c r="A15" s="446" t="s">
        <v>29</v>
      </c>
      <c r="B15" s="447"/>
      <c r="C15" s="447"/>
      <c r="D15" s="447"/>
      <c r="E15" s="447"/>
      <c r="F15" s="447"/>
      <c r="G15" s="447"/>
      <c r="H15" s="447"/>
      <c r="I15" s="450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451"/>
    </row>
    <row r="16" spans="1:65" ht="8.25" customHeight="1" x14ac:dyDescent="0.15">
      <c r="A16" s="448"/>
      <c r="B16" s="449"/>
      <c r="C16" s="449"/>
      <c r="D16" s="449"/>
      <c r="E16" s="449"/>
      <c r="F16" s="449"/>
      <c r="G16" s="449"/>
      <c r="H16" s="449"/>
      <c r="I16" s="450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451"/>
    </row>
    <row r="17" spans="1:60" ht="8.25" customHeight="1" x14ac:dyDescent="0.15">
      <c r="A17" s="448"/>
      <c r="B17" s="449"/>
      <c r="C17" s="449"/>
      <c r="D17" s="449"/>
      <c r="E17" s="449"/>
      <c r="F17" s="449"/>
      <c r="G17" s="449"/>
      <c r="H17" s="449"/>
      <c r="I17" s="452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4"/>
    </row>
    <row r="18" spans="1:60" ht="8.25" customHeight="1" x14ac:dyDescent="0.15">
      <c r="A18" s="283" t="s">
        <v>73</v>
      </c>
      <c r="B18" s="284"/>
      <c r="C18" s="284"/>
      <c r="D18" s="284"/>
      <c r="E18" s="284"/>
      <c r="F18" s="284"/>
      <c r="G18" s="284"/>
      <c r="H18" s="285"/>
      <c r="I18" s="529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44"/>
      <c r="AN18" s="395" t="s">
        <v>103</v>
      </c>
      <c r="AO18" s="396"/>
      <c r="AP18" s="396"/>
      <c r="AQ18" s="396"/>
      <c r="AR18" s="396"/>
      <c r="AS18" s="396"/>
      <c r="AT18" s="397"/>
      <c r="AU18" s="529" t="s">
        <v>104</v>
      </c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1"/>
    </row>
    <row r="19" spans="1:60" ht="8.25" customHeight="1" x14ac:dyDescent="0.15">
      <c r="A19" s="286"/>
      <c r="B19" s="688"/>
      <c r="C19" s="688"/>
      <c r="D19" s="688"/>
      <c r="E19" s="688"/>
      <c r="F19" s="688"/>
      <c r="G19" s="688"/>
      <c r="H19" s="287"/>
      <c r="I19" s="532"/>
      <c r="J19" s="689"/>
      <c r="K19" s="689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545"/>
      <c r="AN19" s="398"/>
      <c r="AO19" s="690"/>
      <c r="AP19" s="690"/>
      <c r="AQ19" s="690"/>
      <c r="AR19" s="690"/>
      <c r="AS19" s="690"/>
      <c r="AT19" s="399"/>
      <c r="AU19" s="532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533"/>
    </row>
    <row r="20" spans="1:60" ht="8.25" customHeight="1" x14ac:dyDescent="0.15">
      <c r="A20" s="286"/>
      <c r="B20" s="688"/>
      <c r="C20" s="688"/>
      <c r="D20" s="688"/>
      <c r="E20" s="688"/>
      <c r="F20" s="688"/>
      <c r="G20" s="688"/>
      <c r="H20" s="287"/>
      <c r="I20" s="532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545"/>
      <c r="AN20" s="398"/>
      <c r="AO20" s="690"/>
      <c r="AP20" s="690"/>
      <c r="AQ20" s="690"/>
      <c r="AR20" s="690"/>
      <c r="AS20" s="690"/>
      <c r="AT20" s="399"/>
      <c r="AU20" s="532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533"/>
    </row>
    <row r="21" spans="1:60" ht="8.25" customHeight="1" x14ac:dyDescent="0.15">
      <c r="A21" s="185" t="s">
        <v>32</v>
      </c>
      <c r="B21" s="186"/>
      <c r="C21" s="187"/>
      <c r="D21" s="440" t="s">
        <v>6</v>
      </c>
      <c r="E21" s="255"/>
      <c r="F21" s="357"/>
      <c r="G21" s="357"/>
      <c r="H21" s="357"/>
      <c r="I21" s="357"/>
      <c r="J21" s="357"/>
      <c r="K21" s="357"/>
      <c r="L21" s="357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542" t="s">
        <v>91</v>
      </c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78"/>
    </row>
    <row r="22" spans="1:60" ht="8.25" customHeight="1" x14ac:dyDescent="0.15">
      <c r="A22" s="188"/>
      <c r="B22" s="691"/>
      <c r="C22" s="190"/>
      <c r="D22" s="540"/>
      <c r="E22" s="541"/>
      <c r="F22" s="539"/>
      <c r="G22" s="539"/>
      <c r="H22" s="539"/>
      <c r="I22" s="539"/>
      <c r="J22" s="539"/>
      <c r="K22" s="539"/>
      <c r="L22" s="539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6"/>
    </row>
    <row r="23" spans="1:60" ht="8.25" customHeight="1" x14ac:dyDescent="0.15">
      <c r="A23" s="188"/>
      <c r="B23" s="691"/>
      <c r="C23" s="190"/>
      <c r="D23" s="19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6"/>
    </row>
    <row r="24" spans="1:60" ht="8.25" customHeight="1" x14ac:dyDescent="0.15">
      <c r="A24" s="188"/>
      <c r="B24" s="691"/>
      <c r="C24" s="190"/>
      <c r="D24" s="183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197"/>
    </row>
    <row r="25" spans="1:60" ht="8.25" customHeight="1" x14ac:dyDescent="0.15">
      <c r="A25" s="188"/>
      <c r="B25" s="691"/>
      <c r="C25" s="190"/>
      <c r="D25" s="183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692"/>
      <c r="BF25" s="692"/>
      <c r="BG25" s="692"/>
      <c r="BH25" s="197"/>
    </row>
    <row r="26" spans="1:60" ht="8.25" customHeight="1" x14ac:dyDescent="0.15">
      <c r="A26" s="188"/>
      <c r="B26" s="691"/>
      <c r="C26" s="190"/>
      <c r="D26" s="183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2"/>
      <c r="BF26" s="692"/>
      <c r="BG26" s="692"/>
      <c r="BH26" s="197"/>
    </row>
    <row r="27" spans="1:60" ht="8.25" customHeight="1" x14ac:dyDescent="0.15">
      <c r="A27" s="188"/>
      <c r="B27" s="691"/>
      <c r="C27" s="190"/>
      <c r="D27" s="198" t="s">
        <v>126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73"/>
      <c r="P27" s="73"/>
      <c r="Q27" s="73"/>
      <c r="R27" s="73"/>
      <c r="S27" s="73"/>
      <c r="T27" s="199" t="s">
        <v>139</v>
      </c>
      <c r="U27" s="195"/>
      <c r="V27" s="195"/>
      <c r="W27" s="195"/>
      <c r="X27" s="195"/>
      <c r="Y27" s="195"/>
      <c r="Z27" s="195"/>
      <c r="AA27" s="195"/>
      <c r="AB27" s="195"/>
      <c r="AC27" s="195"/>
      <c r="AD27" s="200"/>
      <c r="AE27" s="440" t="s">
        <v>33</v>
      </c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418"/>
      <c r="AT27" s="440" t="s">
        <v>34</v>
      </c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62"/>
    </row>
    <row r="28" spans="1:60" ht="8.25" customHeight="1" x14ac:dyDescent="0.15">
      <c r="A28" s="188"/>
      <c r="B28" s="691"/>
      <c r="C28" s="190"/>
      <c r="D28" s="183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3"/>
      <c r="P28" s="693"/>
      <c r="Q28" s="693"/>
      <c r="R28" s="693"/>
      <c r="S28" s="693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175"/>
      <c r="AE28" s="419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420"/>
      <c r="AT28" s="419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263"/>
    </row>
    <row r="29" spans="1:60" ht="8.25" customHeight="1" x14ac:dyDescent="0.15">
      <c r="A29" s="188"/>
      <c r="B29" s="691"/>
      <c r="C29" s="190"/>
      <c r="D29" s="184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70"/>
      <c r="P29" s="70"/>
      <c r="Q29" s="70"/>
      <c r="R29" s="70"/>
      <c r="S29" s="70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  <c r="AE29" s="421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422"/>
      <c r="AT29" s="421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5"/>
    </row>
    <row r="30" spans="1:60" ht="8.25" customHeight="1" x14ac:dyDescent="0.15">
      <c r="A30" s="188"/>
      <c r="B30" s="691"/>
      <c r="C30" s="190"/>
      <c r="D30" s="400" t="s">
        <v>100</v>
      </c>
      <c r="E30" s="401"/>
      <c r="F30" s="401"/>
      <c r="G30" s="401"/>
      <c r="H30" s="402"/>
      <c r="I30" s="472" t="s">
        <v>127</v>
      </c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4"/>
    </row>
    <row r="31" spans="1:60" ht="8.25" customHeight="1" x14ac:dyDescent="0.15">
      <c r="A31" s="188"/>
      <c r="B31" s="691"/>
      <c r="C31" s="190"/>
      <c r="D31" s="403"/>
      <c r="E31" s="404"/>
      <c r="F31" s="404"/>
      <c r="G31" s="695"/>
      <c r="H31" s="478"/>
      <c r="I31" s="475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7"/>
    </row>
    <row r="32" spans="1:60" ht="8.25" customHeight="1" x14ac:dyDescent="0.15">
      <c r="A32" s="188"/>
      <c r="B32" s="691"/>
      <c r="C32" s="190"/>
      <c r="D32" s="400" t="s">
        <v>99</v>
      </c>
      <c r="E32" s="401"/>
      <c r="F32" s="401"/>
      <c r="G32" s="401"/>
      <c r="H32" s="402"/>
      <c r="I32" s="472" t="s">
        <v>127</v>
      </c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4"/>
    </row>
    <row r="33" spans="1:72" ht="8.25" customHeight="1" x14ac:dyDescent="0.15">
      <c r="A33" s="188"/>
      <c r="B33" s="691"/>
      <c r="C33" s="190"/>
      <c r="D33" s="403"/>
      <c r="E33" s="404"/>
      <c r="F33" s="404"/>
      <c r="G33" s="404"/>
      <c r="H33" s="405"/>
      <c r="I33" s="475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7"/>
    </row>
    <row r="34" spans="1:72" ht="8.25" customHeight="1" x14ac:dyDescent="0.15">
      <c r="A34" s="188"/>
      <c r="B34" s="691"/>
      <c r="C34" s="190"/>
      <c r="D34" s="400" t="s">
        <v>59</v>
      </c>
      <c r="E34" s="401"/>
      <c r="F34" s="401"/>
      <c r="G34" s="401"/>
      <c r="H34" s="402"/>
      <c r="I34" s="440"/>
      <c r="J34" s="255"/>
      <c r="K34" s="255"/>
      <c r="L34" s="255"/>
      <c r="M34" s="255"/>
      <c r="N34" s="255" t="s">
        <v>60</v>
      </c>
      <c r="O34" s="255"/>
      <c r="P34" s="255" t="s">
        <v>62</v>
      </c>
      <c r="Q34" s="255"/>
      <c r="R34" s="255"/>
      <c r="S34" s="255"/>
      <c r="T34" s="255"/>
      <c r="U34" s="255"/>
      <c r="V34" s="255"/>
      <c r="W34" s="255"/>
      <c r="X34" s="255"/>
      <c r="Y34" s="255" t="s">
        <v>60</v>
      </c>
      <c r="Z34" s="255"/>
      <c r="AA34" s="255" t="s">
        <v>64</v>
      </c>
      <c r="AB34" s="255"/>
      <c r="AC34" s="255" t="s">
        <v>63</v>
      </c>
      <c r="AD34" s="255"/>
      <c r="AE34" s="255"/>
      <c r="AF34" s="255"/>
      <c r="AG34" s="255"/>
      <c r="AH34" s="255"/>
      <c r="AI34" s="255"/>
      <c r="AJ34" s="255"/>
      <c r="AK34" s="255"/>
      <c r="AL34" s="255" t="s">
        <v>61</v>
      </c>
      <c r="AM34" s="255"/>
      <c r="AN34" s="255"/>
      <c r="AO34" s="535" t="s">
        <v>94</v>
      </c>
      <c r="AP34" s="535"/>
      <c r="AQ34" s="535"/>
      <c r="AR34" s="535"/>
      <c r="AS34" s="535"/>
      <c r="AT34" s="535"/>
      <c r="AU34" s="535"/>
      <c r="AV34" s="535"/>
      <c r="AW34" s="535"/>
      <c r="AX34" s="535"/>
      <c r="AY34" s="535"/>
      <c r="AZ34" s="535"/>
      <c r="BA34" s="535"/>
      <c r="BB34" s="535"/>
      <c r="BC34" s="535"/>
      <c r="BD34" s="535"/>
      <c r="BE34" s="535"/>
      <c r="BF34" s="535"/>
      <c r="BG34" s="535"/>
      <c r="BH34" s="536"/>
    </row>
    <row r="35" spans="1:72" ht="8.25" customHeight="1" x14ac:dyDescent="0.15">
      <c r="A35" s="327"/>
      <c r="B35" s="328"/>
      <c r="C35" s="329"/>
      <c r="D35" s="534"/>
      <c r="E35" s="695"/>
      <c r="F35" s="695"/>
      <c r="G35" s="695"/>
      <c r="H35" s="478"/>
      <c r="I35" s="419"/>
      <c r="J35" s="694"/>
      <c r="K35" s="694"/>
      <c r="L35" s="694"/>
      <c r="M35" s="694"/>
      <c r="N35" s="694"/>
      <c r="O35" s="694"/>
      <c r="P35" s="694"/>
      <c r="Q35" s="694"/>
      <c r="R35" s="694"/>
      <c r="S35" s="69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8"/>
    </row>
    <row r="36" spans="1:72" ht="8.25" customHeight="1" x14ac:dyDescent="0.15">
      <c r="A36" s="185" t="s">
        <v>14</v>
      </c>
      <c r="B36" s="373"/>
      <c r="C36" s="374"/>
      <c r="D36" s="94"/>
      <c r="E36" s="255" t="s">
        <v>15</v>
      </c>
      <c r="F36" s="255"/>
      <c r="G36" s="381"/>
      <c r="H36" s="381"/>
      <c r="I36" s="381"/>
      <c r="J36" s="381"/>
      <c r="K36" s="381"/>
      <c r="L36" s="255" t="s">
        <v>65</v>
      </c>
      <c r="M36" s="255"/>
      <c r="N36" s="381"/>
      <c r="O36" s="381"/>
      <c r="P36" s="381"/>
      <c r="Q36" s="381"/>
      <c r="R36" s="381"/>
      <c r="S36" s="9"/>
      <c r="T36" s="257" t="s">
        <v>42</v>
      </c>
      <c r="U36" s="258"/>
      <c r="V36" s="259"/>
      <c r="W36" s="370"/>
      <c r="X36" s="371"/>
      <c r="Y36" s="371"/>
      <c r="Z36" s="371"/>
      <c r="AA36" s="371"/>
      <c r="AB36" s="255" t="s">
        <v>17</v>
      </c>
      <c r="AC36" s="255"/>
      <c r="AD36" s="255"/>
      <c r="AE36" s="257" t="s">
        <v>43</v>
      </c>
      <c r="AF36" s="258"/>
      <c r="AG36" s="259"/>
      <c r="AH36" s="461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3"/>
    </row>
    <row r="37" spans="1:72" ht="8.25" customHeight="1" x14ac:dyDescent="0.15">
      <c r="A37" s="375"/>
      <c r="B37" s="696"/>
      <c r="C37" s="377"/>
      <c r="D37" s="58"/>
      <c r="E37" s="694"/>
      <c r="F37" s="694"/>
      <c r="G37" s="697"/>
      <c r="H37" s="697"/>
      <c r="I37" s="697"/>
      <c r="J37" s="697"/>
      <c r="K37" s="697"/>
      <c r="L37" s="694"/>
      <c r="M37" s="694"/>
      <c r="N37" s="697"/>
      <c r="O37" s="697"/>
      <c r="P37" s="697"/>
      <c r="Q37" s="697"/>
      <c r="R37" s="697"/>
      <c r="S37" s="10"/>
      <c r="T37" s="260"/>
      <c r="U37" s="698"/>
      <c r="V37" s="261"/>
      <c r="W37" s="372"/>
      <c r="X37" s="699"/>
      <c r="Y37" s="699"/>
      <c r="Z37" s="699"/>
      <c r="AA37" s="699"/>
      <c r="AB37" s="694"/>
      <c r="AC37" s="694"/>
      <c r="AD37" s="694"/>
      <c r="AE37" s="260"/>
      <c r="AF37" s="698"/>
      <c r="AG37" s="261"/>
      <c r="AH37" s="464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6"/>
    </row>
    <row r="38" spans="1:72" ht="8.25" customHeight="1" x14ac:dyDescent="0.15">
      <c r="A38" s="375"/>
      <c r="B38" s="696"/>
      <c r="C38" s="377"/>
      <c r="D38" s="58"/>
      <c r="E38" s="694" t="s">
        <v>18</v>
      </c>
      <c r="F38" s="694"/>
      <c r="G38" s="697"/>
      <c r="H38" s="697"/>
      <c r="I38" s="697"/>
      <c r="J38" s="697"/>
      <c r="K38" s="697"/>
      <c r="L38" s="694" t="s">
        <v>16</v>
      </c>
      <c r="M38" s="694"/>
      <c r="N38" s="697"/>
      <c r="O38" s="697"/>
      <c r="P38" s="697"/>
      <c r="Q38" s="697"/>
      <c r="R38" s="697"/>
      <c r="S38" s="10"/>
      <c r="T38" s="260"/>
      <c r="U38" s="698"/>
      <c r="V38" s="261"/>
      <c r="W38" s="699"/>
      <c r="X38" s="699"/>
      <c r="Y38" s="699"/>
      <c r="Z38" s="699"/>
      <c r="AA38" s="699"/>
      <c r="AB38" s="694" t="s">
        <v>17</v>
      </c>
      <c r="AC38" s="694"/>
      <c r="AD38" s="694"/>
      <c r="AE38" s="260"/>
      <c r="AF38" s="698"/>
      <c r="AG38" s="261"/>
      <c r="AH38" s="467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9"/>
    </row>
    <row r="39" spans="1:72" ht="8.25" customHeight="1" x14ac:dyDescent="0.15">
      <c r="A39" s="375"/>
      <c r="B39" s="696"/>
      <c r="C39" s="377"/>
      <c r="D39" s="58"/>
      <c r="E39" s="694"/>
      <c r="F39" s="694"/>
      <c r="G39" s="697"/>
      <c r="H39" s="697"/>
      <c r="I39" s="697"/>
      <c r="J39" s="697"/>
      <c r="K39" s="697"/>
      <c r="L39" s="694"/>
      <c r="M39" s="694"/>
      <c r="N39" s="697"/>
      <c r="O39" s="697"/>
      <c r="P39" s="697"/>
      <c r="Q39" s="697"/>
      <c r="R39" s="697"/>
      <c r="S39" s="10"/>
      <c r="T39" s="260"/>
      <c r="U39" s="698"/>
      <c r="V39" s="261"/>
      <c r="W39" s="699"/>
      <c r="X39" s="699"/>
      <c r="Y39" s="699"/>
      <c r="Z39" s="699"/>
      <c r="AA39" s="699"/>
      <c r="AB39" s="694"/>
      <c r="AC39" s="694"/>
      <c r="AD39" s="694"/>
      <c r="AE39" s="260"/>
      <c r="AF39" s="698"/>
      <c r="AG39" s="261"/>
      <c r="AH39" s="470"/>
      <c r="AI39" s="700"/>
      <c r="AJ39" s="700"/>
      <c r="AK39" s="700"/>
      <c r="AL39" s="700"/>
      <c r="AM39" s="700"/>
      <c r="AN39" s="700"/>
      <c r="AO39" s="700"/>
      <c r="AP39" s="700"/>
      <c r="AQ39" s="700"/>
      <c r="AR39" s="700"/>
      <c r="AS39" s="700"/>
      <c r="AT39" s="700"/>
      <c r="AU39" s="700"/>
      <c r="AV39" s="700"/>
      <c r="AW39" s="700"/>
      <c r="AX39" s="700"/>
      <c r="AY39" s="700"/>
      <c r="AZ39" s="700"/>
      <c r="BA39" s="700"/>
      <c r="BB39" s="700"/>
      <c r="BC39" s="700"/>
      <c r="BD39" s="700"/>
      <c r="BE39" s="700"/>
      <c r="BF39" s="700"/>
      <c r="BG39" s="700"/>
      <c r="BH39" s="471"/>
    </row>
    <row r="40" spans="1:72" ht="8.25" customHeight="1" x14ac:dyDescent="0.15">
      <c r="A40" s="375"/>
      <c r="B40" s="696"/>
      <c r="C40" s="377"/>
      <c r="D40" s="58"/>
      <c r="E40" s="694" t="s">
        <v>19</v>
      </c>
      <c r="F40" s="694"/>
      <c r="G40" s="697"/>
      <c r="H40" s="697"/>
      <c r="I40" s="697"/>
      <c r="J40" s="697"/>
      <c r="K40" s="697"/>
      <c r="L40" s="694" t="s">
        <v>16</v>
      </c>
      <c r="M40" s="694"/>
      <c r="N40" s="697"/>
      <c r="O40" s="697"/>
      <c r="P40" s="697"/>
      <c r="Q40" s="697"/>
      <c r="R40" s="697"/>
      <c r="S40" s="10"/>
      <c r="T40" s="260"/>
      <c r="U40" s="698"/>
      <c r="V40" s="261"/>
      <c r="W40" s="699"/>
      <c r="X40" s="699"/>
      <c r="Y40" s="699"/>
      <c r="Z40" s="699"/>
      <c r="AA40" s="699"/>
      <c r="AB40" s="694" t="s">
        <v>17</v>
      </c>
      <c r="AC40" s="694"/>
      <c r="AD40" s="694"/>
      <c r="AE40" s="260"/>
      <c r="AF40" s="698"/>
      <c r="AG40" s="261"/>
      <c r="AH40" s="461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3"/>
    </row>
    <row r="41" spans="1:72" ht="8.25" customHeight="1" x14ac:dyDescent="0.15">
      <c r="A41" s="375"/>
      <c r="B41" s="696"/>
      <c r="C41" s="377"/>
      <c r="D41" s="58"/>
      <c r="E41" s="694"/>
      <c r="F41" s="694"/>
      <c r="G41" s="697"/>
      <c r="H41" s="697"/>
      <c r="I41" s="697"/>
      <c r="J41" s="697"/>
      <c r="K41" s="697"/>
      <c r="L41" s="694"/>
      <c r="M41" s="694"/>
      <c r="N41" s="697"/>
      <c r="O41" s="697"/>
      <c r="P41" s="697"/>
      <c r="Q41" s="697"/>
      <c r="R41" s="697"/>
      <c r="S41" s="10"/>
      <c r="T41" s="260"/>
      <c r="U41" s="698"/>
      <c r="V41" s="261"/>
      <c r="W41" s="699"/>
      <c r="X41" s="699"/>
      <c r="Y41" s="699"/>
      <c r="Z41" s="699"/>
      <c r="AA41" s="699"/>
      <c r="AB41" s="694"/>
      <c r="AC41" s="694"/>
      <c r="AD41" s="694"/>
      <c r="AE41" s="260"/>
      <c r="AF41" s="698"/>
      <c r="AG41" s="261"/>
      <c r="AH41" s="470"/>
      <c r="AI41" s="700"/>
      <c r="AJ41" s="700"/>
      <c r="AK41" s="700"/>
      <c r="AL41" s="700"/>
      <c r="AM41" s="700"/>
      <c r="AN41" s="700"/>
      <c r="AO41" s="700"/>
      <c r="AP41" s="700"/>
      <c r="AQ41" s="700"/>
      <c r="AR41" s="700"/>
      <c r="AS41" s="700"/>
      <c r="AT41" s="700"/>
      <c r="AU41" s="700"/>
      <c r="AV41" s="700"/>
      <c r="AW41" s="700"/>
      <c r="AX41" s="700"/>
      <c r="AY41" s="700"/>
      <c r="AZ41" s="700"/>
      <c r="BA41" s="700"/>
      <c r="BB41" s="700"/>
      <c r="BC41" s="700"/>
      <c r="BD41" s="700"/>
      <c r="BE41" s="700"/>
      <c r="BF41" s="700"/>
      <c r="BG41" s="700"/>
      <c r="BH41" s="471"/>
    </row>
    <row r="42" spans="1:72" ht="8.25" customHeight="1" x14ac:dyDescent="0.15">
      <c r="A42" s="375"/>
      <c r="B42" s="696"/>
      <c r="C42" s="377"/>
      <c r="D42" s="440" t="s">
        <v>20</v>
      </c>
      <c r="E42" s="255"/>
      <c r="F42" s="255"/>
      <c r="G42" s="381"/>
      <c r="H42" s="381"/>
      <c r="I42" s="381"/>
      <c r="J42" s="381"/>
      <c r="K42" s="381"/>
      <c r="L42" s="255" t="s">
        <v>16</v>
      </c>
      <c r="M42" s="255"/>
      <c r="N42" s="381"/>
      <c r="O42" s="381"/>
      <c r="P42" s="381"/>
      <c r="Q42" s="381"/>
      <c r="R42" s="381"/>
      <c r="S42" s="255" t="s">
        <v>44</v>
      </c>
      <c r="T42" s="255"/>
      <c r="U42" s="255"/>
      <c r="V42" s="255"/>
      <c r="W42" s="255"/>
      <c r="X42" s="255"/>
      <c r="Y42" s="255"/>
      <c r="Z42" s="255"/>
      <c r="AA42" s="255"/>
      <c r="AB42" s="255" t="s">
        <v>45</v>
      </c>
      <c r="AC42" s="255"/>
      <c r="AD42" s="255"/>
      <c r="AE42" s="69"/>
      <c r="AF42" s="101"/>
      <c r="AG42" s="101"/>
      <c r="AH42" s="255" t="s">
        <v>47</v>
      </c>
      <c r="AI42" s="255"/>
      <c r="AJ42" s="255"/>
      <c r="AK42" s="69"/>
      <c r="AL42" s="69"/>
      <c r="AM42" s="255" t="s">
        <v>48</v>
      </c>
      <c r="AN42" s="255"/>
      <c r="AO42" s="255"/>
      <c r="AP42" s="69"/>
      <c r="AQ42" s="255" t="s">
        <v>46</v>
      </c>
      <c r="AR42" s="255" t="s">
        <v>66</v>
      </c>
      <c r="AS42" s="255"/>
      <c r="AT42" s="255"/>
      <c r="AU42" s="255"/>
      <c r="AV42" s="255"/>
      <c r="AW42" s="255"/>
      <c r="AX42" s="255"/>
      <c r="AY42" s="255" t="s">
        <v>67</v>
      </c>
      <c r="AZ42" s="255"/>
      <c r="BA42" s="255" t="s">
        <v>68</v>
      </c>
      <c r="BB42" s="69"/>
      <c r="BC42" s="69"/>
      <c r="BD42" s="69"/>
      <c r="BE42" s="69"/>
      <c r="BF42" s="69"/>
      <c r="BG42" s="69"/>
      <c r="BH42" s="78"/>
      <c r="BT42" s="170"/>
    </row>
    <row r="43" spans="1:72" ht="8.25" customHeight="1" x14ac:dyDescent="0.15">
      <c r="A43" s="375"/>
      <c r="B43" s="696"/>
      <c r="C43" s="377"/>
      <c r="D43" s="421"/>
      <c r="E43" s="264"/>
      <c r="F43" s="264"/>
      <c r="G43" s="382"/>
      <c r="H43" s="382"/>
      <c r="I43" s="382"/>
      <c r="J43" s="382"/>
      <c r="K43" s="382"/>
      <c r="L43" s="264"/>
      <c r="M43" s="264"/>
      <c r="N43" s="382"/>
      <c r="O43" s="382"/>
      <c r="P43" s="382"/>
      <c r="Q43" s="382"/>
      <c r="R43" s="382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70"/>
      <c r="AF43" s="102"/>
      <c r="AG43" s="102"/>
      <c r="AH43" s="264"/>
      <c r="AI43" s="264"/>
      <c r="AJ43" s="264"/>
      <c r="AK43" s="70"/>
      <c r="AL43" s="70"/>
      <c r="AM43" s="264"/>
      <c r="AN43" s="264"/>
      <c r="AO43" s="264"/>
      <c r="AP43" s="70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70"/>
      <c r="BC43" s="70"/>
      <c r="BD43" s="70"/>
      <c r="BE43" s="70"/>
      <c r="BF43" s="70"/>
      <c r="BG43" s="70"/>
      <c r="BH43" s="79"/>
    </row>
    <row r="44" spans="1:72" ht="8.25" customHeight="1" x14ac:dyDescent="0.15">
      <c r="A44" s="375"/>
      <c r="B44" s="696"/>
      <c r="C44" s="377"/>
      <c r="D44" s="440" t="s">
        <v>105</v>
      </c>
      <c r="E44" s="255"/>
      <c r="F44" s="255"/>
      <c r="G44" s="255"/>
      <c r="H44" s="255"/>
      <c r="I44" s="255"/>
      <c r="J44" s="255"/>
      <c r="K44" s="418"/>
      <c r="L44" s="138"/>
      <c r="M44" s="91"/>
      <c r="N44" s="349" t="s">
        <v>106</v>
      </c>
      <c r="O44" s="349"/>
      <c r="P44" s="349"/>
      <c r="Q44" s="91"/>
      <c r="R44" s="91"/>
      <c r="S44" s="281" t="s">
        <v>158</v>
      </c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349"/>
      <c r="AG44" s="349"/>
      <c r="AH44" s="349" t="s">
        <v>159</v>
      </c>
      <c r="AI44" s="349"/>
      <c r="AJ44" s="652"/>
      <c r="AK44" s="201" t="s">
        <v>141</v>
      </c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3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</row>
    <row r="45" spans="1:72" ht="8.25" customHeight="1" x14ac:dyDescent="0.15">
      <c r="A45" s="378"/>
      <c r="B45" s="379"/>
      <c r="C45" s="380"/>
      <c r="D45" s="421"/>
      <c r="E45" s="264"/>
      <c r="F45" s="264"/>
      <c r="G45" s="264"/>
      <c r="H45" s="264"/>
      <c r="I45" s="264"/>
      <c r="J45" s="264"/>
      <c r="K45" s="422"/>
      <c r="L45" s="139"/>
      <c r="M45" s="140"/>
      <c r="N45" s="393"/>
      <c r="O45" s="393"/>
      <c r="P45" s="393"/>
      <c r="Q45" s="140"/>
      <c r="R45" s="140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3"/>
      <c r="AG45" s="393"/>
      <c r="AH45" s="393"/>
      <c r="AI45" s="393"/>
      <c r="AJ45" s="653"/>
      <c r="AK45" s="204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6"/>
      <c r="AX45" s="701"/>
      <c r="AY45" s="701"/>
      <c r="AZ45" s="701"/>
      <c r="BA45" s="701"/>
      <c r="BB45" s="701"/>
      <c r="BC45" s="701"/>
      <c r="BD45" s="701"/>
      <c r="BE45" s="701"/>
      <c r="BF45" s="701"/>
      <c r="BG45" s="701"/>
      <c r="BH45" s="93"/>
    </row>
    <row r="46" spans="1:72" ht="8.25" customHeight="1" x14ac:dyDescent="0.15">
      <c r="A46" s="274" t="s">
        <v>95</v>
      </c>
      <c r="B46" s="178"/>
      <c r="C46" s="178"/>
      <c r="D46" s="178"/>
      <c r="E46" s="178"/>
      <c r="F46" s="178"/>
      <c r="G46" s="178"/>
      <c r="H46" s="178"/>
      <c r="I46" s="178"/>
      <c r="J46" s="275"/>
      <c r="K46" s="383"/>
      <c r="L46" s="384"/>
      <c r="M46" s="384"/>
      <c r="N46" s="384"/>
      <c r="O46" s="384"/>
      <c r="P46" s="384"/>
      <c r="Q46" s="388" t="s">
        <v>25</v>
      </c>
      <c r="R46" s="389"/>
      <c r="S46" s="293" t="s">
        <v>128</v>
      </c>
      <c r="T46" s="294"/>
      <c r="U46" s="294"/>
      <c r="V46" s="294"/>
      <c r="W46" s="294"/>
      <c r="X46" s="294"/>
      <c r="Y46" s="294"/>
      <c r="Z46" s="294"/>
      <c r="AA46" s="295"/>
      <c r="AB46" s="141" t="s">
        <v>140</v>
      </c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479" t="s">
        <v>153</v>
      </c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1"/>
    </row>
    <row r="47" spans="1:72" ht="8.25" customHeight="1" x14ac:dyDescent="0.15">
      <c r="A47" s="276"/>
      <c r="B47" s="702"/>
      <c r="C47" s="702"/>
      <c r="D47" s="702"/>
      <c r="E47" s="702"/>
      <c r="F47" s="702"/>
      <c r="G47" s="702"/>
      <c r="H47" s="702"/>
      <c r="I47" s="702"/>
      <c r="J47" s="277"/>
      <c r="K47" s="385"/>
      <c r="L47" s="703"/>
      <c r="M47" s="703"/>
      <c r="N47" s="703"/>
      <c r="O47" s="703"/>
      <c r="P47" s="703"/>
      <c r="Q47" s="704"/>
      <c r="R47" s="390"/>
      <c r="S47" s="296"/>
      <c r="T47" s="683"/>
      <c r="U47" s="683"/>
      <c r="V47" s="683"/>
      <c r="W47" s="683"/>
      <c r="X47" s="683"/>
      <c r="Y47" s="683"/>
      <c r="Z47" s="683"/>
      <c r="AA47" s="297"/>
      <c r="AB47" s="104"/>
      <c r="AC47" s="705"/>
      <c r="AD47" s="705"/>
      <c r="AE47" s="705"/>
      <c r="AF47" s="705"/>
      <c r="AG47" s="705"/>
      <c r="AH47" s="705"/>
      <c r="AI47" s="705"/>
      <c r="AJ47" s="705"/>
      <c r="AK47" s="705"/>
      <c r="AL47" s="705"/>
      <c r="AM47" s="705"/>
      <c r="AN47" s="705"/>
      <c r="AO47" s="705"/>
      <c r="AP47" s="706"/>
      <c r="AQ47" s="706"/>
      <c r="AR47" s="706"/>
      <c r="AS47" s="706"/>
      <c r="AT47" s="706"/>
      <c r="AU47" s="706"/>
      <c r="AV47" s="706"/>
      <c r="AW47" s="706"/>
      <c r="AX47" s="706"/>
      <c r="AY47" s="706"/>
      <c r="AZ47" s="706"/>
      <c r="BA47" s="706"/>
      <c r="BB47" s="706"/>
      <c r="BC47" s="706"/>
      <c r="BD47" s="706"/>
      <c r="BE47" s="706"/>
      <c r="BF47" s="706"/>
      <c r="BG47" s="706"/>
      <c r="BH47" s="482"/>
    </row>
    <row r="48" spans="1:72" ht="8.25" customHeight="1" x14ac:dyDescent="0.15">
      <c r="A48" s="276"/>
      <c r="B48" s="702"/>
      <c r="C48" s="702"/>
      <c r="D48" s="702"/>
      <c r="E48" s="702"/>
      <c r="F48" s="702"/>
      <c r="G48" s="702"/>
      <c r="H48" s="702"/>
      <c r="I48" s="702"/>
      <c r="J48" s="277"/>
      <c r="K48" s="386"/>
      <c r="L48" s="387"/>
      <c r="M48" s="387"/>
      <c r="N48" s="387"/>
      <c r="O48" s="387"/>
      <c r="P48" s="387"/>
      <c r="Q48" s="391"/>
      <c r="R48" s="392"/>
      <c r="S48" s="298"/>
      <c r="T48" s="299"/>
      <c r="U48" s="299"/>
      <c r="V48" s="299"/>
      <c r="W48" s="299"/>
      <c r="X48" s="299"/>
      <c r="Y48" s="299"/>
      <c r="Z48" s="299"/>
      <c r="AA48" s="300"/>
      <c r="AB48" s="105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483"/>
      <c r="BC48" s="483"/>
      <c r="BD48" s="483"/>
      <c r="BE48" s="483"/>
      <c r="BF48" s="483"/>
      <c r="BG48" s="483"/>
      <c r="BH48" s="484"/>
    </row>
    <row r="49" spans="1:60" ht="8.25" customHeight="1" x14ac:dyDescent="0.15">
      <c r="A49" s="274" t="s">
        <v>41</v>
      </c>
      <c r="B49" s="178"/>
      <c r="C49" s="178"/>
      <c r="D49" s="178"/>
      <c r="E49" s="178"/>
      <c r="F49" s="178"/>
      <c r="G49" s="178"/>
      <c r="H49" s="275"/>
      <c r="I49" s="77"/>
      <c r="J49" s="5"/>
      <c r="K49" s="707" t="s">
        <v>35</v>
      </c>
      <c r="L49" s="707"/>
      <c r="M49" s="707"/>
      <c r="N49" s="693"/>
      <c r="O49" s="708"/>
      <c r="P49" s="707" t="s">
        <v>36</v>
      </c>
      <c r="Q49" s="707"/>
      <c r="R49" s="707"/>
      <c r="S49" s="693"/>
      <c r="T49" s="708"/>
      <c r="U49" s="707" t="s">
        <v>37</v>
      </c>
      <c r="V49" s="707"/>
      <c r="W49" s="707"/>
      <c r="X49" s="693"/>
      <c r="Y49" s="708"/>
      <c r="Z49" s="707" t="s">
        <v>38</v>
      </c>
      <c r="AA49" s="707"/>
      <c r="AB49" s="707"/>
      <c r="AC49" s="693"/>
      <c r="AD49" s="708"/>
      <c r="AE49" s="707" t="s">
        <v>39</v>
      </c>
      <c r="AF49" s="707"/>
      <c r="AG49" s="707"/>
      <c r="AH49" s="693"/>
      <c r="AI49" s="708"/>
      <c r="AJ49" s="707" t="s">
        <v>40</v>
      </c>
      <c r="AK49" s="707"/>
      <c r="AL49" s="707"/>
      <c r="AM49" s="213" t="s">
        <v>129</v>
      </c>
      <c r="AN49" s="214"/>
      <c r="AO49" s="214"/>
      <c r="AP49" s="214"/>
      <c r="AQ49" s="215"/>
      <c r="AR49" s="137"/>
      <c r="AS49" s="709"/>
      <c r="AT49" s="221" t="s">
        <v>130</v>
      </c>
      <c r="AU49" s="181"/>
      <c r="AV49" s="181"/>
      <c r="AW49" s="181"/>
      <c r="AX49" s="181"/>
      <c r="AY49" s="710"/>
      <c r="AZ49" s="710"/>
      <c r="BA49" s="222" t="s">
        <v>131</v>
      </c>
      <c r="BB49" s="181"/>
      <c r="BC49" s="181"/>
      <c r="BD49" s="181"/>
      <c r="BE49" s="181"/>
      <c r="BF49" s="181"/>
      <c r="BG49" s="181"/>
      <c r="BH49" s="223"/>
    </row>
    <row r="50" spans="1:60" ht="8.25" customHeight="1" x14ac:dyDescent="0.15">
      <c r="A50" s="276"/>
      <c r="B50" s="702"/>
      <c r="C50" s="702"/>
      <c r="D50" s="702"/>
      <c r="E50" s="702"/>
      <c r="F50" s="702"/>
      <c r="G50" s="702"/>
      <c r="H50" s="277"/>
      <c r="I50" s="4"/>
      <c r="J50" s="708"/>
      <c r="K50" s="707"/>
      <c r="L50" s="707"/>
      <c r="M50" s="707"/>
      <c r="N50" s="708"/>
      <c r="O50" s="708"/>
      <c r="P50" s="707"/>
      <c r="Q50" s="707"/>
      <c r="R50" s="707"/>
      <c r="S50" s="708"/>
      <c r="T50" s="708"/>
      <c r="U50" s="707"/>
      <c r="V50" s="707"/>
      <c r="W50" s="707"/>
      <c r="X50" s="708"/>
      <c r="Y50" s="708"/>
      <c r="Z50" s="707"/>
      <c r="AA50" s="707"/>
      <c r="AB50" s="707"/>
      <c r="AC50" s="708"/>
      <c r="AD50" s="708"/>
      <c r="AE50" s="707"/>
      <c r="AF50" s="707"/>
      <c r="AG50" s="707"/>
      <c r="AH50" s="708"/>
      <c r="AI50" s="708"/>
      <c r="AJ50" s="707"/>
      <c r="AK50" s="707"/>
      <c r="AL50" s="707"/>
      <c r="AM50" s="216"/>
      <c r="AN50" s="711"/>
      <c r="AO50" s="711"/>
      <c r="AP50" s="711"/>
      <c r="AQ50" s="217"/>
      <c r="AR50" s="135"/>
      <c r="AS50" s="709"/>
      <c r="AT50" s="692"/>
      <c r="AU50" s="692"/>
      <c r="AV50" s="692"/>
      <c r="AW50" s="692"/>
      <c r="AX50" s="692"/>
      <c r="AY50" s="710"/>
      <c r="AZ50" s="710"/>
      <c r="BA50" s="692"/>
      <c r="BB50" s="692"/>
      <c r="BC50" s="692"/>
      <c r="BD50" s="692"/>
      <c r="BE50" s="692"/>
      <c r="BF50" s="692"/>
      <c r="BG50" s="692"/>
      <c r="BH50" s="197"/>
    </row>
    <row r="51" spans="1:60" ht="8.25" customHeight="1" x14ac:dyDescent="0.15">
      <c r="A51" s="278"/>
      <c r="B51" s="279"/>
      <c r="C51" s="279"/>
      <c r="D51" s="279"/>
      <c r="E51" s="279"/>
      <c r="F51" s="279"/>
      <c r="G51" s="279"/>
      <c r="H51" s="280"/>
      <c r="I51" s="4"/>
      <c r="J51" s="708"/>
      <c r="K51" s="707"/>
      <c r="L51" s="707"/>
      <c r="M51" s="707"/>
      <c r="N51" s="708"/>
      <c r="O51" s="708"/>
      <c r="P51" s="707"/>
      <c r="Q51" s="707"/>
      <c r="R51" s="707"/>
      <c r="S51" s="708"/>
      <c r="T51" s="708"/>
      <c r="U51" s="707"/>
      <c r="V51" s="707"/>
      <c r="W51" s="707"/>
      <c r="X51" s="708"/>
      <c r="Y51" s="708"/>
      <c r="Z51" s="707"/>
      <c r="AA51" s="707"/>
      <c r="AB51" s="707"/>
      <c r="AC51" s="708"/>
      <c r="AD51" s="708"/>
      <c r="AE51" s="707"/>
      <c r="AF51" s="707"/>
      <c r="AG51" s="707"/>
      <c r="AH51" s="708"/>
      <c r="AI51" s="708"/>
      <c r="AJ51" s="707"/>
      <c r="AK51" s="707"/>
      <c r="AL51" s="707"/>
      <c r="AM51" s="218"/>
      <c r="AN51" s="219"/>
      <c r="AO51" s="219"/>
      <c r="AP51" s="219"/>
      <c r="AQ51" s="220"/>
      <c r="AR51" s="136"/>
      <c r="AS51" s="107"/>
      <c r="AT51" s="176"/>
      <c r="AU51" s="176"/>
      <c r="AV51" s="176"/>
      <c r="AW51" s="176"/>
      <c r="AX51" s="176"/>
      <c r="AY51" s="95"/>
      <c r="AZ51" s="95"/>
      <c r="BA51" s="176"/>
      <c r="BB51" s="176"/>
      <c r="BC51" s="176"/>
      <c r="BD51" s="176"/>
      <c r="BE51" s="176"/>
      <c r="BF51" s="176"/>
      <c r="BG51" s="176"/>
      <c r="BH51" s="224"/>
    </row>
    <row r="52" spans="1:60" ht="8.25" customHeight="1" x14ac:dyDescent="0.15">
      <c r="A52" s="185" t="s">
        <v>21</v>
      </c>
      <c r="B52" s="373"/>
      <c r="C52" s="374"/>
      <c r="D52" s="77"/>
      <c r="E52" s="5"/>
      <c r="F52" s="5"/>
      <c r="G52" s="301" t="s">
        <v>49</v>
      </c>
      <c r="H52" s="301"/>
      <c r="I52" s="69"/>
      <c r="J52" s="5"/>
      <c r="K52" s="5"/>
      <c r="L52" s="301" t="s">
        <v>50</v>
      </c>
      <c r="M52" s="301"/>
      <c r="N52" s="69"/>
      <c r="O52" s="5"/>
      <c r="P52" s="5"/>
      <c r="Q52" s="301" t="s">
        <v>51</v>
      </c>
      <c r="R52" s="301"/>
      <c r="S52" s="69"/>
      <c r="T52" s="5"/>
      <c r="U52" s="5"/>
      <c r="V52" s="301" t="s">
        <v>52</v>
      </c>
      <c r="W52" s="301"/>
      <c r="X52" s="69"/>
      <c r="Y52" s="5"/>
      <c r="Z52" s="5"/>
      <c r="AA52" s="301" t="s">
        <v>53</v>
      </c>
      <c r="AB52" s="301"/>
      <c r="AC52" s="69"/>
      <c r="AD52" s="5"/>
      <c r="AE52" s="5"/>
      <c r="AF52" s="301" t="s">
        <v>54</v>
      </c>
      <c r="AG52" s="301"/>
      <c r="AH52" s="69"/>
      <c r="AI52" s="5"/>
      <c r="AJ52" s="5"/>
      <c r="AK52" s="301" t="s">
        <v>55</v>
      </c>
      <c r="AL52" s="301"/>
      <c r="AM52" s="69"/>
      <c r="AN52" s="5"/>
      <c r="AO52" s="5"/>
      <c r="AP52" s="301" t="s">
        <v>56</v>
      </c>
      <c r="AQ52" s="301"/>
      <c r="AR52" s="69"/>
      <c r="AS52" s="5"/>
      <c r="AT52" s="5"/>
      <c r="AU52" s="301" t="s">
        <v>57</v>
      </c>
      <c r="AV52" s="301"/>
      <c r="AW52" s="69"/>
      <c r="AX52" s="69"/>
      <c r="AY52" s="54"/>
      <c r="AZ52" s="54"/>
      <c r="BA52" s="54"/>
      <c r="BB52" s="54"/>
      <c r="BC52" s="54"/>
      <c r="BD52" s="54"/>
      <c r="BE52" s="54"/>
      <c r="BF52" s="54"/>
      <c r="BG52" s="54"/>
      <c r="BH52" s="18"/>
    </row>
    <row r="53" spans="1:60" ht="8.25" customHeight="1" x14ac:dyDescent="0.15">
      <c r="A53" s="375"/>
      <c r="B53" s="696"/>
      <c r="C53" s="377"/>
      <c r="D53" s="4"/>
      <c r="E53" s="708"/>
      <c r="F53" s="708"/>
      <c r="G53" s="712"/>
      <c r="H53" s="712"/>
      <c r="I53" s="708"/>
      <c r="J53" s="708"/>
      <c r="K53" s="708"/>
      <c r="L53" s="712"/>
      <c r="M53" s="712"/>
      <c r="N53" s="708"/>
      <c r="O53" s="708"/>
      <c r="P53" s="708"/>
      <c r="Q53" s="712"/>
      <c r="R53" s="712"/>
      <c r="S53" s="708"/>
      <c r="T53" s="708"/>
      <c r="U53" s="708"/>
      <c r="V53" s="712"/>
      <c r="W53" s="712"/>
      <c r="X53" s="708"/>
      <c r="Y53" s="708"/>
      <c r="Z53" s="708"/>
      <c r="AA53" s="712"/>
      <c r="AB53" s="712"/>
      <c r="AC53" s="708"/>
      <c r="AD53" s="708"/>
      <c r="AE53" s="708"/>
      <c r="AF53" s="712"/>
      <c r="AG53" s="712"/>
      <c r="AH53" s="708"/>
      <c r="AI53" s="708"/>
      <c r="AJ53" s="708"/>
      <c r="AK53" s="712"/>
      <c r="AL53" s="712"/>
      <c r="AM53" s="708"/>
      <c r="AN53" s="708"/>
      <c r="AO53" s="708"/>
      <c r="AP53" s="712"/>
      <c r="AQ53" s="712"/>
      <c r="AR53" s="708"/>
      <c r="AS53" s="708"/>
      <c r="AT53" s="708"/>
      <c r="AU53" s="712"/>
      <c r="AV53" s="712"/>
      <c r="AW53" s="693"/>
      <c r="AX53" s="713"/>
      <c r="AY53" s="713"/>
      <c r="AZ53" s="713"/>
      <c r="BA53" s="713"/>
      <c r="BB53" s="713"/>
      <c r="BC53" s="713"/>
      <c r="BD53" s="713"/>
      <c r="BE53" s="713"/>
      <c r="BF53" s="713"/>
      <c r="BG53" s="713"/>
      <c r="BH53" s="19"/>
    </row>
    <row r="54" spans="1:60" ht="8.25" customHeight="1" x14ac:dyDescent="0.15">
      <c r="A54" s="375"/>
      <c r="B54" s="696"/>
      <c r="C54" s="377"/>
      <c r="D54" s="7"/>
      <c r="E54" s="8"/>
      <c r="F54" s="8"/>
      <c r="G54" s="302"/>
      <c r="H54" s="302"/>
      <c r="I54" s="8"/>
      <c r="J54" s="8"/>
      <c r="K54" s="8"/>
      <c r="L54" s="302"/>
      <c r="M54" s="302"/>
      <c r="N54" s="8"/>
      <c r="O54" s="8"/>
      <c r="P54" s="8"/>
      <c r="Q54" s="302"/>
      <c r="R54" s="302"/>
      <c r="S54" s="8"/>
      <c r="T54" s="8"/>
      <c r="U54" s="8"/>
      <c r="V54" s="302"/>
      <c r="W54" s="302"/>
      <c r="X54" s="8"/>
      <c r="Y54" s="8"/>
      <c r="Z54" s="8"/>
      <c r="AA54" s="302"/>
      <c r="AB54" s="302"/>
      <c r="AC54" s="8"/>
      <c r="AD54" s="8"/>
      <c r="AE54" s="8"/>
      <c r="AF54" s="302"/>
      <c r="AG54" s="302"/>
      <c r="AH54" s="8"/>
      <c r="AI54" s="8"/>
      <c r="AJ54" s="8"/>
      <c r="AK54" s="302"/>
      <c r="AL54" s="302"/>
      <c r="AM54" s="8"/>
      <c r="AN54" s="8"/>
      <c r="AO54" s="8"/>
      <c r="AP54" s="302"/>
      <c r="AQ54" s="302"/>
      <c r="AR54" s="8"/>
      <c r="AS54" s="8"/>
      <c r="AT54" s="8"/>
      <c r="AU54" s="302"/>
      <c r="AV54" s="302"/>
      <c r="AW54" s="70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20"/>
    </row>
    <row r="55" spans="1:60" ht="8.25" customHeight="1" x14ac:dyDescent="0.15">
      <c r="A55" s="375"/>
      <c r="B55" s="696"/>
      <c r="C55" s="377"/>
      <c r="D55" s="293" t="s">
        <v>22</v>
      </c>
      <c r="E55" s="294"/>
      <c r="F55" s="294"/>
      <c r="G55" s="294"/>
      <c r="H55" s="294"/>
      <c r="I55" s="294"/>
      <c r="J55" s="294"/>
      <c r="K55" s="294"/>
      <c r="L55" s="294"/>
      <c r="M55" s="295"/>
      <c r="N55" s="69"/>
      <c r="O55" s="5"/>
      <c r="P55" s="5"/>
      <c r="Q55" s="301" t="s">
        <v>58</v>
      </c>
      <c r="R55" s="301"/>
      <c r="S55" s="301"/>
      <c r="T55" s="69"/>
      <c r="U55" s="5"/>
      <c r="V55" s="5"/>
      <c r="W55" s="301" t="s">
        <v>106</v>
      </c>
      <c r="X55" s="301"/>
      <c r="Y55" s="301"/>
      <c r="Z55" s="69"/>
      <c r="AA55" s="5"/>
      <c r="AB55" s="5"/>
      <c r="AC55" s="301" t="s">
        <v>107</v>
      </c>
      <c r="AD55" s="301"/>
      <c r="AE55" s="301"/>
      <c r="AF55" s="301"/>
      <c r="AG55" s="301"/>
      <c r="AH55" s="357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"/>
    </row>
    <row r="56" spans="1:60" ht="8.25" customHeight="1" x14ac:dyDescent="0.15">
      <c r="A56" s="375"/>
      <c r="B56" s="696"/>
      <c r="C56" s="377"/>
      <c r="D56" s="296"/>
      <c r="E56" s="683"/>
      <c r="F56" s="683"/>
      <c r="G56" s="683"/>
      <c r="H56" s="683"/>
      <c r="I56" s="683"/>
      <c r="J56" s="683"/>
      <c r="K56" s="683"/>
      <c r="L56" s="683"/>
      <c r="M56" s="297"/>
      <c r="N56" s="708"/>
      <c r="O56" s="708"/>
      <c r="P56" s="708"/>
      <c r="Q56" s="712"/>
      <c r="R56" s="712"/>
      <c r="S56" s="712"/>
      <c r="T56" s="708"/>
      <c r="U56" s="708"/>
      <c r="V56" s="708"/>
      <c r="W56" s="712"/>
      <c r="X56" s="712"/>
      <c r="Y56" s="712"/>
      <c r="Z56" s="708"/>
      <c r="AA56" s="708"/>
      <c r="AB56" s="708"/>
      <c r="AC56" s="712"/>
      <c r="AD56" s="712"/>
      <c r="AE56" s="712"/>
      <c r="AF56" s="712"/>
      <c r="AG56" s="712"/>
      <c r="AH56" s="692"/>
      <c r="AI56" s="692"/>
      <c r="AJ56" s="692"/>
      <c r="AK56" s="692"/>
      <c r="AL56" s="692"/>
      <c r="AM56" s="692"/>
      <c r="AN56" s="692"/>
      <c r="AO56" s="692"/>
      <c r="AP56" s="692"/>
      <c r="AQ56" s="692"/>
      <c r="AR56" s="692"/>
      <c r="AS56" s="692"/>
      <c r="AT56" s="692"/>
      <c r="AU56" s="692"/>
      <c r="AV56" s="692"/>
      <c r="AW56" s="692"/>
      <c r="AX56" s="692"/>
      <c r="AY56" s="692"/>
      <c r="AZ56" s="692"/>
      <c r="BA56" s="692"/>
      <c r="BB56" s="692"/>
      <c r="BC56" s="692"/>
      <c r="BD56" s="692"/>
      <c r="BE56" s="692"/>
      <c r="BF56" s="692"/>
      <c r="BG56" s="692"/>
      <c r="BH56" s="21" t="s">
        <v>142</v>
      </c>
    </row>
    <row r="57" spans="1:60" ht="8.25" customHeight="1" x14ac:dyDescent="0.15">
      <c r="A57" s="375"/>
      <c r="B57" s="696"/>
      <c r="C57" s="377"/>
      <c r="D57" s="298"/>
      <c r="E57" s="299"/>
      <c r="F57" s="299"/>
      <c r="G57" s="299"/>
      <c r="H57" s="299"/>
      <c r="I57" s="299"/>
      <c r="J57" s="299"/>
      <c r="K57" s="299"/>
      <c r="L57" s="299"/>
      <c r="M57" s="300"/>
      <c r="N57" s="8"/>
      <c r="O57" s="8"/>
      <c r="P57" s="8"/>
      <c r="Q57" s="302"/>
      <c r="R57" s="302"/>
      <c r="S57" s="302"/>
      <c r="T57" s="8"/>
      <c r="U57" s="8"/>
      <c r="V57" s="8"/>
      <c r="W57" s="302"/>
      <c r="X57" s="302"/>
      <c r="Y57" s="302"/>
      <c r="Z57" s="8"/>
      <c r="AA57" s="8"/>
      <c r="AB57" s="8"/>
      <c r="AC57" s="302"/>
      <c r="AD57" s="302"/>
      <c r="AE57" s="302"/>
      <c r="AF57" s="302"/>
      <c r="AG57" s="302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22"/>
    </row>
    <row r="58" spans="1:60" ht="8.25" customHeight="1" x14ac:dyDescent="0.15">
      <c r="A58" s="375"/>
      <c r="B58" s="696"/>
      <c r="C58" s="377"/>
      <c r="D58" s="485" t="s">
        <v>108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275"/>
      <c r="Y58" s="546"/>
      <c r="Z58" s="547"/>
      <c r="AA58" s="547"/>
      <c r="AB58" s="547"/>
      <c r="AC58" s="547"/>
      <c r="AD58" s="547"/>
      <c r="AE58" s="547" t="s">
        <v>109</v>
      </c>
      <c r="AF58" s="547"/>
      <c r="AG58" s="556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108"/>
    </row>
    <row r="59" spans="1:60" ht="8.25" customHeight="1" x14ac:dyDescent="0.15">
      <c r="A59" s="375"/>
      <c r="B59" s="696"/>
      <c r="C59" s="377"/>
      <c r="D59" s="487"/>
      <c r="E59" s="279"/>
      <c r="F59" s="279"/>
      <c r="G59" s="279"/>
      <c r="H59" s="279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277"/>
      <c r="Y59" s="558"/>
      <c r="Z59" s="714"/>
      <c r="AA59" s="714"/>
      <c r="AB59" s="714"/>
      <c r="AC59" s="714"/>
      <c r="AD59" s="714"/>
      <c r="AE59" s="714"/>
      <c r="AF59" s="714"/>
      <c r="AG59" s="557"/>
      <c r="AH59" s="715"/>
      <c r="AI59" s="715"/>
      <c r="AJ59" s="715"/>
      <c r="AK59" s="715"/>
      <c r="AL59" s="715"/>
      <c r="AM59" s="715"/>
      <c r="AN59" s="715"/>
      <c r="AO59" s="715"/>
      <c r="AP59" s="715"/>
      <c r="AQ59" s="715"/>
      <c r="AR59" s="715"/>
      <c r="AS59" s="715"/>
      <c r="AT59" s="715"/>
      <c r="AU59" s="715"/>
      <c r="AV59" s="715"/>
      <c r="AW59" s="715"/>
      <c r="AX59" s="715"/>
      <c r="AY59" s="715"/>
      <c r="AZ59" s="715"/>
      <c r="BA59" s="715"/>
      <c r="BB59" s="715"/>
      <c r="BC59" s="715"/>
      <c r="BD59" s="715"/>
      <c r="BE59" s="715"/>
      <c r="BF59" s="715"/>
      <c r="BG59" s="715"/>
      <c r="BH59" s="87"/>
    </row>
    <row r="60" spans="1:60" ht="8.25" customHeight="1" x14ac:dyDescent="0.15">
      <c r="A60" s="375"/>
      <c r="B60" s="696"/>
      <c r="C60" s="377"/>
      <c r="D60" s="485" t="s">
        <v>110</v>
      </c>
      <c r="E60" s="178"/>
      <c r="F60" s="178"/>
      <c r="G60" s="178"/>
      <c r="H60" s="275"/>
      <c r="I60" s="546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47"/>
      <c r="AM60" s="547"/>
      <c r="AN60" s="547"/>
      <c r="AO60" s="547"/>
      <c r="AP60" s="547"/>
      <c r="AQ60" s="547"/>
      <c r="AR60" s="547"/>
      <c r="AS60" s="547"/>
      <c r="AT60" s="547"/>
      <c r="AU60" s="547"/>
      <c r="AV60" s="547"/>
      <c r="AW60" s="547"/>
      <c r="AX60" s="547"/>
      <c r="AY60" s="547"/>
      <c r="AZ60" s="547"/>
      <c r="BA60" s="547"/>
      <c r="BB60" s="547"/>
      <c r="BC60" s="547"/>
      <c r="BD60" s="547"/>
      <c r="BE60" s="547"/>
      <c r="BF60" s="547"/>
      <c r="BG60" s="547"/>
      <c r="BH60" s="548"/>
    </row>
    <row r="61" spans="1:60" ht="8.25" customHeight="1" x14ac:dyDescent="0.15">
      <c r="A61" s="378"/>
      <c r="B61" s="379"/>
      <c r="C61" s="380"/>
      <c r="D61" s="487"/>
      <c r="E61" s="279"/>
      <c r="F61" s="279"/>
      <c r="G61" s="279"/>
      <c r="H61" s="280"/>
      <c r="I61" s="549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0"/>
      <c r="AM61" s="550"/>
      <c r="AN61" s="550"/>
      <c r="AO61" s="550"/>
      <c r="AP61" s="550"/>
      <c r="AQ61" s="550"/>
      <c r="AR61" s="550"/>
      <c r="AS61" s="550"/>
      <c r="AT61" s="550"/>
      <c r="AU61" s="550"/>
      <c r="AV61" s="550"/>
      <c r="AW61" s="550"/>
      <c r="AX61" s="550"/>
      <c r="AY61" s="550"/>
      <c r="AZ61" s="550"/>
      <c r="BA61" s="550"/>
      <c r="BB61" s="550"/>
      <c r="BC61" s="550"/>
      <c r="BD61" s="550"/>
      <c r="BE61" s="550"/>
      <c r="BF61" s="550"/>
      <c r="BG61" s="550"/>
      <c r="BH61" s="551"/>
    </row>
    <row r="62" spans="1:60" ht="8.25" customHeight="1" x14ac:dyDescent="0.15">
      <c r="A62" s="559" t="s">
        <v>69</v>
      </c>
      <c r="B62" s="258"/>
      <c r="C62" s="259"/>
      <c r="D62" s="228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30"/>
      <c r="AE62" s="257" t="s">
        <v>111</v>
      </c>
      <c r="AF62" s="258"/>
      <c r="AG62" s="259"/>
      <c r="AH62" s="51"/>
      <c r="AI62" s="11"/>
      <c r="AJ62" s="11"/>
      <c r="AK62" s="11"/>
      <c r="AL62" s="89"/>
      <c r="AM62" s="51"/>
      <c r="AN62" s="11"/>
      <c r="AO62" s="11"/>
      <c r="AP62" s="11"/>
      <c r="AQ62" s="89"/>
      <c r="AR62" s="51"/>
      <c r="AS62" s="11"/>
      <c r="AT62" s="11"/>
      <c r="AU62" s="11"/>
      <c r="AV62" s="89"/>
      <c r="AW62" s="51"/>
      <c r="AX62" s="552"/>
      <c r="AY62" s="552"/>
      <c r="AZ62" s="552"/>
      <c r="BA62" s="89"/>
      <c r="BB62" s="89"/>
      <c r="BC62" s="225"/>
      <c r="BD62" s="225"/>
      <c r="BE62" s="225"/>
      <c r="BF62" s="225"/>
      <c r="BG62" s="225"/>
      <c r="BH62" s="226"/>
    </row>
    <row r="63" spans="1:60" ht="8.25" customHeight="1" x14ac:dyDescent="0.15">
      <c r="A63" s="560"/>
      <c r="B63" s="698"/>
      <c r="C63" s="261"/>
      <c r="D63" s="231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716"/>
      <c r="AC63" s="716"/>
      <c r="AD63" s="232"/>
      <c r="AE63" s="260"/>
      <c r="AF63" s="698"/>
      <c r="AG63" s="261"/>
      <c r="AH63" s="717"/>
      <c r="AI63" s="718"/>
      <c r="AJ63" s="718"/>
      <c r="AK63" s="718"/>
      <c r="AL63" s="717"/>
      <c r="AM63" s="717"/>
      <c r="AN63" s="718"/>
      <c r="AO63" s="718"/>
      <c r="AP63" s="718"/>
      <c r="AQ63" s="717"/>
      <c r="AR63" s="717"/>
      <c r="AS63" s="718"/>
      <c r="AT63" s="718"/>
      <c r="AU63" s="718"/>
      <c r="AV63" s="717"/>
      <c r="AW63" s="717"/>
      <c r="AX63" s="719"/>
      <c r="AY63" s="719"/>
      <c r="AZ63" s="719"/>
      <c r="BA63" s="715"/>
      <c r="BB63" s="715"/>
      <c r="BC63" s="720"/>
      <c r="BD63" s="720"/>
      <c r="BE63" s="720"/>
      <c r="BF63" s="720"/>
      <c r="BG63" s="720"/>
      <c r="BH63" s="227"/>
    </row>
    <row r="64" spans="1:60" ht="8.25" customHeight="1" x14ac:dyDescent="0.15">
      <c r="A64" s="560"/>
      <c r="B64" s="698"/>
      <c r="C64" s="261"/>
      <c r="D64" s="2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5"/>
      <c r="AE64" s="260"/>
      <c r="AF64" s="698"/>
      <c r="AG64" s="261"/>
      <c r="AH64" s="717"/>
      <c r="AI64" s="718"/>
      <c r="AJ64" s="718"/>
      <c r="AK64" s="718"/>
      <c r="AL64" s="717"/>
      <c r="AM64" s="717"/>
      <c r="AN64" s="718"/>
      <c r="AO64" s="718"/>
      <c r="AP64" s="718"/>
      <c r="AQ64" s="717"/>
      <c r="AR64" s="717"/>
      <c r="AS64" s="718"/>
      <c r="AT64" s="718"/>
      <c r="AU64" s="718"/>
      <c r="AV64" s="717"/>
      <c r="AW64" s="717"/>
      <c r="AX64" s="719"/>
      <c r="AY64" s="719"/>
      <c r="AZ64" s="719"/>
      <c r="BA64" s="715"/>
      <c r="BB64" s="715"/>
      <c r="BC64" s="720"/>
      <c r="BD64" s="720"/>
      <c r="BE64" s="720"/>
      <c r="BF64" s="720"/>
      <c r="BG64" s="720"/>
      <c r="BH64" s="227"/>
    </row>
    <row r="65" spans="1:60" ht="8.25" customHeight="1" x14ac:dyDescent="0.15">
      <c r="A65" s="560"/>
      <c r="B65" s="698"/>
      <c r="C65" s="261"/>
      <c r="D65" s="236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8"/>
      <c r="AE65" s="260"/>
      <c r="AF65" s="698"/>
      <c r="AG65" s="261"/>
      <c r="AH65" s="17"/>
      <c r="AI65" s="718"/>
      <c r="AJ65" s="718"/>
      <c r="AK65" s="718"/>
      <c r="AL65" s="715"/>
      <c r="AM65" s="717"/>
      <c r="AN65" s="718"/>
      <c r="AO65" s="718"/>
      <c r="AP65" s="718"/>
      <c r="AQ65" s="715"/>
      <c r="AR65" s="717"/>
      <c r="AS65" s="718"/>
      <c r="AT65" s="718"/>
      <c r="AU65" s="718"/>
      <c r="AV65" s="715"/>
      <c r="AW65" s="717"/>
      <c r="AX65" s="718"/>
      <c r="AY65" s="718"/>
      <c r="AZ65" s="718"/>
      <c r="BA65" s="715"/>
      <c r="BB65" s="715"/>
      <c r="BC65" s="721"/>
      <c r="BD65" s="721"/>
      <c r="BE65" s="721"/>
      <c r="BF65" s="721"/>
      <c r="BG65" s="721"/>
      <c r="BH65" s="24"/>
    </row>
    <row r="66" spans="1:60" ht="8.25" customHeight="1" x14ac:dyDescent="0.15">
      <c r="A66" s="560"/>
      <c r="B66" s="698"/>
      <c r="C66" s="261"/>
      <c r="D66" s="231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232"/>
      <c r="AE66" s="260"/>
      <c r="AF66" s="698"/>
      <c r="AG66" s="261"/>
      <c r="AH66" s="17"/>
      <c r="AI66" s="718"/>
      <c r="AJ66" s="718"/>
      <c r="AK66" s="718"/>
      <c r="AL66" s="717"/>
      <c r="AM66" s="717"/>
      <c r="AN66" s="718"/>
      <c r="AO66" s="718"/>
      <c r="AP66" s="718"/>
      <c r="AQ66" s="717"/>
      <c r="AR66" s="717"/>
      <c r="AS66" s="718"/>
      <c r="AT66" s="718"/>
      <c r="AU66" s="718"/>
      <c r="AV66" s="717"/>
      <c r="AW66" s="717"/>
      <c r="AX66" s="718"/>
      <c r="AY66" s="718"/>
      <c r="AZ66" s="722"/>
      <c r="BA66" s="722"/>
      <c r="BB66" s="722"/>
      <c r="BC66" s="722"/>
      <c r="BD66" s="722"/>
      <c r="BE66" s="722"/>
      <c r="BF66" s="722"/>
      <c r="BG66" s="722"/>
      <c r="BH66" s="24"/>
    </row>
    <row r="67" spans="1:60" ht="8.25" customHeight="1" x14ac:dyDescent="0.15">
      <c r="A67" s="560"/>
      <c r="B67" s="698"/>
      <c r="C67" s="261"/>
      <c r="D67" s="233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5"/>
      <c r="AE67" s="569"/>
      <c r="AF67" s="562"/>
      <c r="AG67" s="563"/>
      <c r="AH67" s="52"/>
      <c r="AI67" s="13"/>
      <c r="AJ67" s="13"/>
      <c r="AK67" s="13"/>
      <c r="AL67" s="53"/>
      <c r="AM67" s="53"/>
      <c r="AN67" s="13"/>
      <c r="AO67" s="13"/>
      <c r="AP67" s="13"/>
      <c r="AQ67" s="53"/>
      <c r="AR67" s="53"/>
      <c r="AS67" s="13"/>
      <c r="AT67" s="13"/>
      <c r="AU67" s="13"/>
      <c r="AV67" s="53"/>
      <c r="AW67" s="53"/>
      <c r="AX67" s="13"/>
      <c r="AY67" s="13"/>
      <c r="AZ67" s="13"/>
      <c r="BA67" s="88"/>
      <c r="BB67" s="88"/>
      <c r="BC67" s="14"/>
      <c r="BD67" s="14"/>
      <c r="BE67" s="14"/>
      <c r="BF67" s="14"/>
      <c r="BG67" s="14"/>
      <c r="BH67" s="25"/>
    </row>
    <row r="68" spans="1:60" ht="8.25" customHeight="1" x14ac:dyDescent="0.15">
      <c r="A68" s="560"/>
      <c r="B68" s="698"/>
      <c r="C68" s="261"/>
      <c r="D68" s="236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8"/>
      <c r="AE68" s="564" t="s">
        <v>70</v>
      </c>
      <c r="AF68" s="565"/>
      <c r="AG68" s="566"/>
      <c r="AH68" s="109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1"/>
    </row>
    <row r="69" spans="1:60" ht="8.25" customHeight="1" x14ac:dyDescent="0.15">
      <c r="A69" s="560"/>
      <c r="B69" s="698"/>
      <c r="C69" s="261"/>
      <c r="D69" s="231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716"/>
      <c r="Y69" s="716"/>
      <c r="Z69" s="716"/>
      <c r="AA69" s="716"/>
      <c r="AB69" s="716"/>
      <c r="AC69" s="716"/>
      <c r="AD69" s="232"/>
      <c r="AE69" s="567"/>
      <c r="AF69" s="723"/>
      <c r="AG69" s="568"/>
      <c r="AH69" s="112"/>
      <c r="AI69" s="724"/>
      <c r="AJ69" s="724"/>
      <c r="AK69" s="724"/>
      <c r="AL69" s="724"/>
      <c r="AM69" s="724"/>
      <c r="AN69" s="724"/>
      <c r="AO69" s="724"/>
      <c r="AP69" s="724"/>
      <c r="AQ69" s="724"/>
      <c r="AR69" s="724"/>
      <c r="AS69" s="724"/>
      <c r="AT69" s="724"/>
      <c r="AU69" s="724"/>
      <c r="AV69" s="724"/>
      <c r="AW69" s="724"/>
      <c r="AX69" s="724"/>
      <c r="AY69" s="724"/>
      <c r="AZ69" s="724"/>
      <c r="BA69" s="724"/>
      <c r="BB69" s="724"/>
      <c r="BC69" s="724"/>
      <c r="BD69" s="724"/>
      <c r="BE69" s="724"/>
      <c r="BF69" s="724"/>
      <c r="BG69" s="724"/>
      <c r="BH69" s="113"/>
    </row>
    <row r="70" spans="1:60" ht="8.25" customHeight="1" x14ac:dyDescent="0.15">
      <c r="A70" s="560"/>
      <c r="B70" s="698"/>
      <c r="C70" s="261"/>
      <c r="D70" s="233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5"/>
      <c r="AE70" s="567"/>
      <c r="AF70" s="723"/>
      <c r="AG70" s="568"/>
      <c r="AH70" s="207"/>
      <c r="AI70" s="725"/>
      <c r="AJ70" s="725"/>
      <c r="AK70" s="725"/>
      <c r="AL70" s="725"/>
      <c r="AM70" s="725"/>
      <c r="AN70" s="725"/>
      <c r="AO70" s="725"/>
      <c r="AP70" s="725"/>
      <c r="AQ70" s="725"/>
      <c r="AR70" s="725"/>
      <c r="AS70" s="725"/>
      <c r="AT70" s="725"/>
      <c r="AU70" s="725"/>
      <c r="AV70" s="725"/>
      <c r="AW70" s="725"/>
      <c r="AX70" s="725"/>
      <c r="AY70" s="725"/>
      <c r="AZ70" s="725"/>
      <c r="BA70" s="725"/>
      <c r="BB70" s="725"/>
      <c r="BC70" s="725"/>
      <c r="BD70" s="725"/>
      <c r="BE70" s="725"/>
      <c r="BF70" s="725"/>
      <c r="BG70" s="725"/>
      <c r="BH70" s="208"/>
    </row>
    <row r="71" spans="1:60" ht="8.25" customHeight="1" x14ac:dyDescent="0.15">
      <c r="A71" s="560"/>
      <c r="B71" s="698"/>
      <c r="C71" s="261"/>
      <c r="D71" s="236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8"/>
      <c r="AE71" s="567"/>
      <c r="AF71" s="723"/>
      <c r="AG71" s="568"/>
      <c r="AH71" s="209"/>
      <c r="AI71" s="725"/>
      <c r="AJ71" s="725"/>
      <c r="AK71" s="725"/>
      <c r="AL71" s="725"/>
      <c r="AM71" s="725"/>
      <c r="AN71" s="725"/>
      <c r="AO71" s="725"/>
      <c r="AP71" s="725"/>
      <c r="AQ71" s="725"/>
      <c r="AR71" s="725"/>
      <c r="AS71" s="725"/>
      <c r="AT71" s="725"/>
      <c r="AU71" s="725"/>
      <c r="AV71" s="725"/>
      <c r="AW71" s="725"/>
      <c r="AX71" s="725"/>
      <c r="AY71" s="725"/>
      <c r="AZ71" s="725"/>
      <c r="BA71" s="725"/>
      <c r="BB71" s="725"/>
      <c r="BC71" s="725"/>
      <c r="BD71" s="725"/>
      <c r="BE71" s="725"/>
      <c r="BF71" s="725"/>
      <c r="BG71" s="725"/>
      <c r="BH71" s="208"/>
    </row>
    <row r="72" spans="1:60" ht="8.25" customHeight="1" x14ac:dyDescent="0.15">
      <c r="A72" s="560"/>
      <c r="B72" s="698"/>
      <c r="C72" s="261"/>
      <c r="D72" s="231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6"/>
      <c r="Y72" s="716"/>
      <c r="Z72" s="716"/>
      <c r="AA72" s="716"/>
      <c r="AB72" s="716"/>
      <c r="AC72" s="716"/>
      <c r="AD72" s="232"/>
      <c r="AE72" s="567"/>
      <c r="AF72" s="723"/>
      <c r="AG72" s="568"/>
      <c r="AH72" s="209"/>
      <c r="AI72" s="725"/>
      <c r="AJ72" s="725"/>
      <c r="AK72" s="725"/>
      <c r="AL72" s="725"/>
      <c r="AM72" s="725"/>
      <c r="AN72" s="725"/>
      <c r="AO72" s="725"/>
      <c r="AP72" s="725"/>
      <c r="AQ72" s="725"/>
      <c r="AR72" s="725"/>
      <c r="AS72" s="725"/>
      <c r="AT72" s="725"/>
      <c r="AU72" s="725"/>
      <c r="AV72" s="725"/>
      <c r="AW72" s="725"/>
      <c r="AX72" s="725"/>
      <c r="AY72" s="725"/>
      <c r="AZ72" s="725"/>
      <c r="BA72" s="725"/>
      <c r="BB72" s="725"/>
      <c r="BC72" s="725"/>
      <c r="BD72" s="725"/>
      <c r="BE72" s="725"/>
      <c r="BF72" s="725"/>
      <c r="BG72" s="725"/>
      <c r="BH72" s="208"/>
    </row>
    <row r="73" spans="1:60" ht="8.25" customHeight="1" x14ac:dyDescent="0.15">
      <c r="A73" s="560"/>
      <c r="B73" s="698"/>
      <c r="C73" s="261"/>
      <c r="D73" s="233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5"/>
      <c r="AE73" s="567"/>
      <c r="AF73" s="723"/>
      <c r="AG73" s="568"/>
      <c r="AH73" s="210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2"/>
    </row>
    <row r="74" spans="1:60" ht="8.25" customHeight="1" x14ac:dyDescent="0.15">
      <c r="A74" s="560"/>
      <c r="B74" s="698"/>
      <c r="C74" s="261"/>
      <c r="D74" s="236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8"/>
      <c r="AE74" s="494" t="s">
        <v>71</v>
      </c>
      <c r="AF74" s="495"/>
      <c r="AG74" s="496"/>
      <c r="AH74" s="241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3"/>
    </row>
    <row r="75" spans="1:60" ht="8.25" customHeight="1" x14ac:dyDescent="0.15">
      <c r="A75" s="560"/>
      <c r="B75" s="698"/>
      <c r="C75" s="261"/>
      <c r="D75" s="231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232"/>
      <c r="AE75" s="497"/>
      <c r="AF75" s="726"/>
      <c r="AG75" s="498"/>
      <c r="AH75" s="244"/>
      <c r="AI75" s="727"/>
      <c r="AJ75" s="727"/>
      <c r="AK75" s="727"/>
      <c r="AL75" s="727"/>
      <c r="AM75" s="727"/>
      <c r="AN75" s="727"/>
      <c r="AO75" s="727"/>
      <c r="AP75" s="727"/>
      <c r="AQ75" s="727"/>
      <c r="AR75" s="727"/>
      <c r="AS75" s="727"/>
      <c r="AT75" s="727"/>
      <c r="AU75" s="727"/>
      <c r="AV75" s="727"/>
      <c r="AW75" s="727"/>
      <c r="AX75" s="727"/>
      <c r="AY75" s="727"/>
      <c r="AZ75" s="727"/>
      <c r="BA75" s="727"/>
      <c r="BB75" s="727"/>
      <c r="BC75" s="727"/>
      <c r="BD75" s="727"/>
      <c r="BE75" s="727"/>
      <c r="BF75" s="727"/>
      <c r="BG75" s="727"/>
      <c r="BH75" s="245"/>
    </row>
    <row r="76" spans="1:60" ht="8.25" customHeight="1" x14ac:dyDescent="0.15">
      <c r="A76" s="560"/>
      <c r="B76" s="698"/>
      <c r="C76" s="261"/>
      <c r="D76" s="233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5"/>
      <c r="AE76" s="497"/>
      <c r="AF76" s="726"/>
      <c r="AG76" s="498"/>
      <c r="AH76" s="343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5"/>
    </row>
    <row r="77" spans="1:60" ht="8.25" customHeight="1" x14ac:dyDescent="0.15">
      <c r="A77" s="560"/>
      <c r="B77" s="698"/>
      <c r="C77" s="261"/>
      <c r="D77" s="236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8"/>
      <c r="AE77" s="499"/>
      <c r="AF77" s="500"/>
      <c r="AG77" s="501"/>
      <c r="AH77" s="244"/>
      <c r="AI77" s="727"/>
      <c r="AJ77" s="727"/>
      <c r="AK77" s="727"/>
      <c r="AL77" s="727"/>
      <c r="AM77" s="727"/>
      <c r="AN77" s="727"/>
      <c r="AO77" s="727"/>
      <c r="AP77" s="727"/>
      <c r="AQ77" s="727"/>
      <c r="AR77" s="727"/>
      <c r="AS77" s="727"/>
      <c r="AT77" s="727"/>
      <c r="AU77" s="727"/>
      <c r="AV77" s="727"/>
      <c r="AW77" s="727"/>
      <c r="AX77" s="727"/>
      <c r="AY77" s="727"/>
      <c r="AZ77" s="727"/>
      <c r="BA77" s="727"/>
      <c r="BB77" s="727"/>
      <c r="BC77" s="727"/>
      <c r="BD77" s="727"/>
      <c r="BE77" s="727"/>
      <c r="BF77" s="727"/>
      <c r="BG77" s="727"/>
      <c r="BH77" s="245"/>
    </row>
    <row r="78" spans="1:60" ht="8.25" customHeight="1" x14ac:dyDescent="0.15">
      <c r="A78" s="560"/>
      <c r="B78" s="698"/>
      <c r="C78" s="261"/>
      <c r="D78" s="231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232"/>
      <c r="AE78" s="488" t="s">
        <v>112</v>
      </c>
      <c r="AF78" s="489"/>
      <c r="AG78" s="490"/>
      <c r="AH78" s="241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3"/>
    </row>
    <row r="79" spans="1:60" ht="8.25" customHeight="1" x14ac:dyDescent="0.15">
      <c r="A79" s="561"/>
      <c r="B79" s="562"/>
      <c r="C79" s="563"/>
      <c r="D79" s="239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716"/>
      <c r="T79" s="716"/>
      <c r="U79" s="716"/>
      <c r="V79" s="716"/>
      <c r="W79" s="716"/>
      <c r="X79" s="716"/>
      <c r="Y79" s="716"/>
      <c r="Z79" s="716"/>
      <c r="AA79" s="716"/>
      <c r="AB79" s="716"/>
      <c r="AC79" s="716"/>
      <c r="AD79" s="232"/>
      <c r="AE79" s="491"/>
      <c r="AF79" s="492"/>
      <c r="AG79" s="493"/>
      <c r="AH79" s="553"/>
      <c r="AI79" s="554"/>
      <c r="AJ79" s="554"/>
      <c r="AK79" s="554"/>
      <c r="AL79" s="554"/>
      <c r="AM79" s="554"/>
      <c r="AN79" s="554"/>
      <c r="AO79" s="554"/>
      <c r="AP79" s="554"/>
      <c r="AQ79" s="554"/>
      <c r="AR79" s="554"/>
      <c r="AS79" s="554"/>
      <c r="AT79" s="554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/>
      <c r="BF79" s="554"/>
      <c r="BG79" s="554"/>
      <c r="BH79" s="555"/>
    </row>
    <row r="80" spans="1:60" ht="8.25" customHeight="1" x14ac:dyDescent="0.15">
      <c r="A80" s="274" t="s">
        <v>72</v>
      </c>
      <c r="B80" s="178"/>
      <c r="C80" s="178"/>
      <c r="D80" s="178"/>
      <c r="E80" s="178"/>
      <c r="F80" s="178"/>
      <c r="G80" s="178"/>
      <c r="H80" s="178"/>
      <c r="I80" s="275"/>
      <c r="J80" s="51"/>
      <c r="K80" s="11"/>
      <c r="L80" s="11"/>
      <c r="M80" s="11"/>
      <c r="N80" s="89"/>
      <c r="O80" s="51"/>
      <c r="P80" s="11"/>
      <c r="Q80" s="11"/>
      <c r="R80" s="11"/>
      <c r="S80" s="89"/>
      <c r="T80" s="51"/>
      <c r="U80" s="11"/>
      <c r="V80" s="11"/>
      <c r="W80" s="11"/>
      <c r="X80" s="89"/>
      <c r="Y80" s="51"/>
      <c r="Z80" s="11"/>
      <c r="AA80" s="11"/>
      <c r="AB80" s="11"/>
      <c r="AC80" s="89"/>
      <c r="AD80" s="89"/>
      <c r="AE80" s="15"/>
      <c r="AF80" s="15"/>
      <c r="AG80" s="15"/>
      <c r="AH80" s="15"/>
      <c r="AI80" s="15"/>
      <c r="AJ80" s="15"/>
      <c r="AK80" s="16"/>
      <c r="AL80" s="16"/>
      <c r="AM80" s="16"/>
      <c r="AN80" s="51"/>
      <c r="AO80" s="11"/>
      <c r="AP80" s="11"/>
      <c r="AQ80" s="11"/>
      <c r="AR80" s="89"/>
      <c r="AS80" s="51"/>
      <c r="AT80" s="11"/>
      <c r="AU80" s="11"/>
      <c r="AV80" s="11"/>
      <c r="AW80" s="89"/>
      <c r="AX80" s="51"/>
      <c r="AY80" s="11"/>
      <c r="AZ80" s="11"/>
      <c r="BA80" s="11"/>
      <c r="BB80" s="89"/>
      <c r="BC80" s="51"/>
      <c r="BD80" s="11"/>
      <c r="BE80" s="11"/>
      <c r="BF80" s="11"/>
      <c r="BG80" s="15"/>
      <c r="BH80" s="23"/>
    </row>
    <row r="81" spans="1:60" ht="8.25" customHeight="1" x14ac:dyDescent="0.15">
      <c r="A81" s="276"/>
      <c r="B81" s="702"/>
      <c r="C81" s="702"/>
      <c r="D81" s="702"/>
      <c r="E81" s="702"/>
      <c r="F81" s="702"/>
      <c r="G81" s="702"/>
      <c r="H81" s="702"/>
      <c r="I81" s="277"/>
      <c r="J81" s="717"/>
      <c r="K81" s="718"/>
      <c r="L81" s="718"/>
      <c r="M81" s="718"/>
      <c r="N81" s="717"/>
      <c r="O81" s="717"/>
      <c r="P81" s="718"/>
      <c r="Q81" s="718"/>
      <c r="R81" s="718"/>
      <c r="S81" s="717"/>
      <c r="T81" s="717"/>
      <c r="U81" s="718"/>
      <c r="V81" s="718"/>
      <c r="W81" s="718"/>
      <c r="X81" s="717"/>
      <c r="Y81" s="717"/>
      <c r="Z81" s="718"/>
      <c r="AA81" s="718"/>
      <c r="AB81" s="718"/>
      <c r="AC81" s="715"/>
      <c r="AD81" s="715"/>
      <c r="AE81" s="721"/>
      <c r="AF81" s="721"/>
      <c r="AG81" s="721"/>
      <c r="AH81" s="721"/>
      <c r="AI81" s="721"/>
      <c r="AJ81" s="721"/>
      <c r="AK81" s="728"/>
      <c r="AL81" s="728"/>
      <c r="AM81" s="728"/>
      <c r="AN81" s="717"/>
      <c r="AO81" s="718"/>
      <c r="AP81" s="718"/>
      <c r="AQ81" s="718"/>
      <c r="AR81" s="717"/>
      <c r="AS81" s="717"/>
      <c r="AT81" s="718"/>
      <c r="AU81" s="718"/>
      <c r="AV81" s="718"/>
      <c r="AW81" s="717"/>
      <c r="AX81" s="717"/>
      <c r="AY81" s="718"/>
      <c r="AZ81" s="718"/>
      <c r="BA81" s="718"/>
      <c r="BB81" s="717"/>
      <c r="BC81" s="717"/>
      <c r="BD81" s="718"/>
      <c r="BE81" s="718"/>
      <c r="BF81" s="718"/>
      <c r="BG81" s="721"/>
      <c r="BH81" s="24"/>
    </row>
    <row r="82" spans="1:60" ht="8.25" customHeight="1" x14ac:dyDescent="0.15">
      <c r="A82" s="276"/>
      <c r="B82" s="702"/>
      <c r="C82" s="702"/>
      <c r="D82" s="702"/>
      <c r="E82" s="702"/>
      <c r="F82" s="702"/>
      <c r="G82" s="702"/>
      <c r="H82" s="702"/>
      <c r="I82" s="277"/>
      <c r="J82" s="61"/>
      <c r="K82" s="60"/>
      <c r="L82" s="60"/>
      <c r="M82" s="60"/>
      <c r="N82" s="61"/>
      <c r="O82" s="61"/>
      <c r="P82" s="60"/>
      <c r="Q82" s="60"/>
      <c r="R82" s="60"/>
      <c r="S82" s="61"/>
      <c r="T82" s="61"/>
      <c r="U82" s="60"/>
      <c r="V82" s="60"/>
      <c r="W82" s="60"/>
      <c r="X82" s="61"/>
      <c r="Y82" s="61"/>
      <c r="Z82" s="60"/>
      <c r="AA82" s="60"/>
      <c r="AB82" s="60"/>
      <c r="AC82" s="90"/>
      <c r="AD82" s="90"/>
      <c r="AE82" s="62"/>
      <c r="AF82" s="62"/>
      <c r="AG82" s="62"/>
      <c r="AH82" s="62"/>
      <c r="AI82" s="62"/>
      <c r="AJ82" s="62"/>
      <c r="AK82" s="63"/>
      <c r="AL82" s="63"/>
      <c r="AM82" s="63"/>
      <c r="AN82" s="61"/>
      <c r="AO82" s="60"/>
      <c r="AP82" s="60"/>
      <c r="AQ82" s="60"/>
      <c r="AR82" s="61"/>
      <c r="AS82" s="61"/>
      <c r="AT82" s="60"/>
      <c r="AU82" s="60"/>
      <c r="AV82" s="60"/>
      <c r="AW82" s="61"/>
      <c r="AX82" s="61"/>
      <c r="AY82" s="60"/>
      <c r="AZ82" s="60"/>
      <c r="BA82" s="60"/>
      <c r="BB82" s="61"/>
      <c r="BC82" s="61"/>
      <c r="BD82" s="60"/>
      <c r="BE82" s="60"/>
      <c r="BF82" s="60"/>
      <c r="BG82" s="62"/>
      <c r="BH82" s="64"/>
    </row>
    <row r="83" spans="1:60" ht="8.25" customHeight="1" x14ac:dyDescent="0.15">
      <c r="A83" s="276"/>
      <c r="B83" s="702"/>
      <c r="C83" s="702"/>
      <c r="D83" s="702"/>
      <c r="E83" s="702"/>
      <c r="F83" s="702"/>
      <c r="G83" s="702"/>
      <c r="H83" s="702"/>
      <c r="I83" s="277"/>
      <c r="J83" s="728"/>
      <c r="K83" s="694" t="s">
        <v>137</v>
      </c>
      <c r="L83" s="694"/>
      <c r="M83" s="694"/>
      <c r="N83" s="729"/>
      <c r="O83" s="729"/>
      <c r="P83" s="729"/>
      <c r="Q83" s="694" t="s">
        <v>74</v>
      </c>
      <c r="R83" s="694"/>
      <c r="S83" s="729"/>
      <c r="T83" s="729"/>
      <c r="U83" s="729"/>
      <c r="V83" s="694" t="s">
        <v>75</v>
      </c>
      <c r="W83" s="694"/>
      <c r="X83" s="729"/>
      <c r="Y83" s="729"/>
      <c r="Z83" s="729"/>
      <c r="AA83" s="694" t="s">
        <v>76</v>
      </c>
      <c r="AB83" s="694"/>
      <c r="AC83" s="694" t="s">
        <v>77</v>
      </c>
      <c r="AD83" s="694"/>
      <c r="AE83" s="694" t="s">
        <v>137</v>
      </c>
      <c r="AF83" s="694"/>
      <c r="AG83" s="694"/>
      <c r="AH83" s="729"/>
      <c r="AI83" s="729"/>
      <c r="AJ83" s="729"/>
      <c r="AK83" s="694" t="s">
        <v>74</v>
      </c>
      <c r="AL83" s="694"/>
      <c r="AM83" s="729"/>
      <c r="AN83" s="729"/>
      <c r="AO83" s="729"/>
      <c r="AP83" s="694" t="s">
        <v>75</v>
      </c>
      <c r="AQ83" s="694"/>
      <c r="AR83" s="729"/>
      <c r="AS83" s="729"/>
      <c r="AT83" s="729"/>
      <c r="AU83" s="694" t="s">
        <v>76</v>
      </c>
      <c r="AV83" s="694"/>
      <c r="AW83" s="694" t="s">
        <v>78</v>
      </c>
      <c r="AX83" s="694"/>
      <c r="AY83" s="694"/>
      <c r="AZ83" s="729"/>
      <c r="BA83" s="729"/>
      <c r="BB83" s="729"/>
      <c r="BC83" s="694" t="s">
        <v>79</v>
      </c>
      <c r="BD83" s="694"/>
      <c r="BE83" s="694"/>
      <c r="BF83" s="728"/>
      <c r="BG83" s="728"/>
      <c r="BH83" s="26"/>
    </row>
    <row r="84" spans="1:60" ht="8.25" customHeight="1" x14ac:dyDescent="0.15">
      <c r="A84" s="276"/>
      <c r="B84" s="702"/>
      <c r="C84" s="702"/>
      <c r="D84" s="702"/>
      <c r="E84" s="702"/>
      <c r="F84" s="702"/>
      <c r="G84" s="702"/>
      <c r="H84" s="702"/>
      <c r="I84" s="277"/>
      <c r="J84" s="728"/>
      <c r="K84" s="694"/>
      <c r="L84" s="694"/>
      <c r="M84" s="694"/>
      <c r="N84" s="729"/>
      <c r="O84" s="729"/>
      <c r="P84" s="729"/>
      <c r="Q84" s="694"/>
      <c r="R84" s="694"/>
      <c r="S84" s="729"/>
      <c r="T84" s="729"/>
      <c r="U84" s="729"/>
      <c r="V84" s="694"/>
      <c r="W84" s="694"/>
      <c r="X84" s="729"/>
      <c r="Y84" s="729"/>
      <c r="Z84" s="729"/>
      <c r="AA84" s="694"/>
      <c r="AB84" s="694"/>
      <c r="AC84" s="694"/>
      <c r="AD84" s="694"/>
      <c r="AE84" s="694"/>
      <c r="AF84" s="694"/>
      <c r="AG84" s="694"/>
      <c r="AH84" s="729"/>
      <c r="AI84" s="729"/>
      <c r="AJ84" s="729"/>
      <c r="AK84" s="694"/>
      <c r="AL84" s="694"/>
      <c r="AM84" s="729"/>
      <c r="AN84" s="729"/>
      <c r="AO84" s="729"/>
      <c r="AP84" s="694"/>
      <c r="AQ84" s="694"/>
      <c r="AR84" s="729"/>
      <c r="AS84" s="729"/>
      <c r="AT84" s="729"/>
      <c r="AU84" s="694"/>
      <c r="AV84" s="694"/>
      <c r="AW84" s="694"/>
      <c r="AX84" s="694"/>
      <c r="AY84" s="694"/>
      <c r="AZ84" s="729"/>
      <c r="BA84" s="729"/>
      <c r="BB84" s="729"/>
      <c r="BC84" s="694"/>
      <c r="BD84" s="694"/>
      <c r="BE84" s="694"/>
      <c r="BF84" s="728"/>
      <c r="BG84" s="728"/>
      <c r="BH84" s="26"/>
    </row>
    <row r="85" spans="1:60" ht="8.25" customHeight="1" x14ac:dyDescent="0.15">
      <c r="A85" s="278"/>
      <c r="B85" s="279"/>
      <c r="C85" s="279"/>
      <c r="D85" s="279"/>
      <c r="E85" s="279"/>
      <c r="F85" s="279"/>
      <c r="G85" s="279"/>
      <c r="H85" s="279"/>
      <c r="I85" s="280"/>
      <c r="J85" s="12"/>
      <c r="K85" s="264"/>
      <c r="L85" s="264"/>
      <c r="M85" s="264"/>
      <c r="N85" s="267"/>
      <c r="O85" s="267"/>
      <c r="P85" s="267"/>
      <c r="Q85" s="264"/>
      <c r="R85" s="264"/>
      <c r="S85" s="267"/>
      <c r="T85" s="267"/>
      <c r="U85" s="267"/>
      <c r="V85" s="264"/>
      <c r="W85" s="264"/>
      <c r="X85" s="267"/>
      <c r="Y85" s="267"/>
      <c r="Z85" s="267"/>
      <c r="AA85" s="264"/>
      <c r="AB85" s="264"/>
      <c r="AC85" s="264"/>
      <c r="AD85" s="264"/>
      <c r="AE85" s="264"/>
      <c r="AF85" s="264"/>
      <c r="AG85" s="264"/>
      <c r="AH85" s="267"/>
      <c r="AI85" s="267"/>
      <c r="AJ85" s="267"/>
      <c r="AK85" s="264"/>
      <c r="AL85" s="264"/>
      <c r="AM85" s="267"/>
      <c r="AN85" s="267"/>
      <c r="AO85" s="267"/>
      <c r="AP85" s="264"/>
      <c r="AQ85" s="264"/>
      <c r="AR85" s="267"/>
      <c r="AS85" s="267"/>
      <c r="AT85" s="267"/>
      <c r="AU85" s="264"/>
      <c r="AV85" s="264"/>
      <c r="AW85" s="264"/>
      <c r="AX85" s="264"/>
      <c r="AY85" s="264"/>
      <c r="AZ85" s="267"/>
      <c r="BA85" s="267"/>
      <c r="BB85" s="267"/>
      <c r="BC85" s="264"/>
      <c r="BD85" s="264"/>
      <c r="BE85" s="264"/>
      <c r="BF85" s="12"/>
      <c r="BG85" s="12"/>
      <c r="BH85" s="27"/>
    </row>
    <row r="86" spans="1:60" ht="8.25" customHeight="1" x14ac:dyDescent="0.15">
      <c r="A86" s="283" t="s">
        <v>96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5"/>
      <c r="M86" s="729"/>
      <c r="N86" s="730"/>
      <c r="O86" s="728"/>
      <c r="P86" s="728"/>
      <c r="Q86" s="728"/>
      <c r="R86" s="728"/>
      <c r="S86" s="728"/>
      <c r="T86" s="728"/>
      <c r="U86" s="728"/>
      <c r="V86" s="728"/>
      <c r="W86" s="728"/>
      <c r="X86" s="728"/>
      <c r="Y86" s="728"/>
      <c r="Z86" s="728"/>
      <c r="AA86" s="728"/>
      <c r="AB86" s="728"/>
      <c r="AC86" s="728"/>
      <c r="AD86" s="728"/>
      <c r="AE86" s="728"/>
      <c r="AF86" s="728"/>
      <c r="AG86" s="728"/>
      <c r="AH86" s="728"/>
      <c r="AI86" s="728"/>
      <c r="AJ86" s="728"/>
      <c r="AK86" s="728"/>
      <c r="AL86" s="728"/>
      <c r="AM86" s="728"/>
      <c r="AN86" s="728"/>
      <c r="AO86" s="728"/>
      <c r="AP86" s="728"/>
      <c r="AQ86" s="728"/>
      <c r="AR86" s="728"/>
      <c r="AS86" s="69"/>
      <c r="AT86" s="69"/>
      <c r="AU86" s="69"/>
      <c r="AV86" s="69"/>
      <c r="AW86" s="69"/>
      <c r="AX86" s="728"/>
      <c r="AY86" s="728"/>
      <c r="AZ86" s="728"/>
      <c r="BA86" s="728"/>
      <c r="BB86" s="728"/>
      <c r="BC86" s="728"/>
      <c r="BD86" s="728"/>
      <c r="BE86" s="728"/>
      <c r="BF86" s="728"/>
      <c r="BG86" s="728"/>
      <c r="BH86" s="26"/>
    </row>
    <row r="87" spans="1:60" ht="8.25" customHeight="1" x14ac:dyDescent="0.15">
      <c r="A87" s="286"/>
      <c r="B87" s="688"/>
      <c r="C87" s="688"/>
      <c r="D87" s="688"/>
      <c r="E87" s="688"/>
      <c r="F87" s="688"/>
      <c r="G87" s="688"/>
      <c r="H87" s="688"/>
      <c r="I87" s="688"/>
      <c r="J87" s="688"/>
      <c r="K87" s="688"/>
      <c r="L87" s="287"/>
      <c r="M87" s="729"/>
      <c r="N87" s="730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  <c r="AJ87" s="728"/>
      <c r="AK87" s="728"/>
      <c r="AL87" s="728"/>
      <c r="AM87" s="728"/>
      <c r="AN87" s="728"/>
      <c r="AO87" s="728"/>
      <c r="AP87" s="728"/>
      <c r="AQ87" s="728"/>
      <c r="AR87" s="728"/>
      <c r="AS87" s="693"/>
      <c r="AT87" s="693"/>
      <c r="AU87" s="693"/>
      <c r="AV87" s="693"/>
      <c r="AW87" s="693"/>
      <c r="AX87" s="728"/>
      <c r="AY87" s="728"/>
      <c r="AZ87" s="728"/>
      <c r="BA87" s="728"/>
      <c r="BB87" s="728"/>
      <c r="BC87" s="728"/>
      <c r="BD87" s="728"/>
      <c r="BE87" s="728"/>
      <c r="BF87" s="728"/>
      <c r="BG87" s="728"/>
      <c r="BH87" s="26"/>
    </row>
    <row r="88" spans="1:60" ht="8.25" customHeight="1" x14ac:dyDescent="0.15">
      <c r="A88" s="288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90"/>
      <c r="M88" s="729"/>
      <c r="N88" s="730"/>
      <c r="O88" s="728"/>
      <c r="P88" s="728"/>
      <c r="Q88" s="728"/>
      <c r="R88" s="728"/>
      <c r="S88" s="728"/>
      <c r="T88" s="728"/>
      <c r="U88" s="728"/>
      <c r="V88" s="728"/>
      <c r="W88" s="728"/>
      <c r="X88" s="728"/>
      <c r="Y88" s="728"/>
      <c r="Z88" s="728"/>
      <c r="AA88" s="728"/>
      <c r="AB88" s="728"/>
      <c r="AC88" s="728"/>
      <c r="AD88" s="728"/>
      <c r="AE88" s="728"/>
      <c r="AF88" s="728"/>
      <c r="AG88" s="728"/>
      <c r="AH88" s="728"/>
      <c r="AI88" s="728"/>
      <c r="AJ88" s="728"/>
      <c r="AK88" s="728"/>
      <c r="AL88" s="728"/>
      <c r="AM88" s="728"/>
      <c r="AN88" s="728"/>
      <c r="AO88" s="728"/>
      <c r="AP88" s="728"/>
      <c r="AQ88" s="728"/>
      <c r="AR88" s="728"/>
      <c r="AS88" s="70"/>
      <c r="AT88" s="70"/>
      <c r="AU88" s="70"/>
      <c r="AV88" s="70"/>
      <c r="AW88" s="70"/>
      <c r="AX88" s="728"/>
      <c r="AY88" s="728"/>
      <c r="AZ88" s="728"/>
      <c r="BA88" s="728"/>
      <c r="BB88" s="728"/>
      <c r="BC88" s="728"/>
      <c r="BD88" s="728"/>
      <c r="BE88" s="728"/>
      <c r="BF88" s="728"/>
      <c r="BG88" s="728"/>
      <c r="BH88" s="26"/>
    </row>
    <row r="89" spans="1:60" ht="8.25" customHeight="1" x14ac:dyDescent="0.15">
      <c r="A89" s="283" t="s">
        <v>97</v>
      </c>
      <c r="B89" s="284"/>
      <c r="C89" s="284"/>
      <c r="D89" s="284"/>
      <c r="E89" s="284"/>
      <c r="F89" s="284"/>
      <c r="G89" s="284"/>
      <c r="H89" s="284"/>
      <c r="I89" s="285"/>
      <c r="J89" s="77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316"/>
      <c r="Y89" s="316"/>
      <c r="Z89" s="316"/>
      <c r="AA89" s="255" t="s">
        <v>77</v>
      </c>
      <c r="AB89" s="255"/>
      <c r="AC89" s="316"/>
      <c r="AD89" s="316"/>
      <c r="AE89" s="316"/>
      <c r="AF89" s="255" t="s">
        <v>80</v>
      </c>
      <c r="AG89" s="255"/>
      <c r="AH89" s="69"/>
      <c r="AI89" s="357" t="s">
        <v>132</v>
      </c>
      <c r="AJ89" s="181"/>
      <c r="AK89" s="181"/>
      <c r="AL89" s="181"/>
      <c r="AM89" s="181"/>
      <c r="AN89" s="181"/>
      <c r="AO89" s="181"/>
      <c r="AP89" s="181"/>
      <c r="AQ89" s="181"/>
      <c r="AR89" s="181"/>
      <c r="AS89" s="357" t="s">
        <v>133</v>
      </c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223"/>
    </row>
    <row r="90" spans="1:60" ht="8.25" customHeight="1" x14ac:dyDescent="0.15">
      <c r="A90" s="286"/>
      <c r="B90" s="688"/>
      <c r="C90" s="688"/>
      <c r="D90" s="688"/>
      <c r="E90" s="688"/>
      <c r="F90" s="688"/>
      <c r="G90" s="688"/>
      <c r="H90" s="688"/>
      <c r="I90" s="287"/>
      <c r="J90" s="56"/>
      <c r="K90" s="693"/>
      <c r="L90" s="693"/>
      <c r="M90" s="693"/>
      <c r="N90" s="693"/>
      <c r="O90" s="693"/>
      <c r="P90" s="693"/>
      <c r="Q90" s="693"/>
      <c r="R90" s="693"/>
      <c r="S90" s="693"/>
      <c r="T90" s="693"/>
      <c r="U90" s="693"/>
      <c r="V90" s="693"/>
      <c r="W90" s="693"/>
      <c r="X90" s="729"/>
      <c r="Y90" s="729"/>
      <c r="Z90" s="729"/>
      <c r="AA90" s="694"/>
      <c r="AB90" s="694"/>
      <c r="AC90" s="729"/>
      <c r="AD90" s="729"/>
      <c r="AE90" s="729"/>
      <c r="AF90" s="694"/>
      <c r="AG90" s="694"/>
      <c r="AH90" s="693"/>
      <c r="AI90" s="692"/>
      <c r="AJ90" s="692"/>
      <c r="AK90" s="692"/>
      <c r="AL90" s="692"/>
      <c r="AM90" s="692"/>
      <c r="AN90" s="692"/>
      <c r="AO90" s="692"/>
      <c r="AP90" s="692"/>
      <c r="AQ90" s="692"/>
      <c r="AR90" s="692"/>
      <c r="AS90" s="692"/>
      <c r="AT90" s="692"/>
      <c r="AU90" s="692"/>
      <c r="AV90" s="692"/>
      <c r="AW90" s="692"/>
      <c r="AX90" s="692"/>
      <c r="AY90" s="692"/>
      <c r="AZ90" s="692"/>
      <c r="BA90" s="692"/>
      <c r="BB90" s="692"/>
      <c r="BC90" s="692"/>
      <c r="BD90" s="692"/>
      <c r="BE90" s="692"/>
      <c r="BF90" s="692"/>
      <c r="BG90" s="692"/>
      <c r="BH90" s="197"/>
    </row>
    <row r="91" spans="1:60" ht="8.25" customHeight="1" x14ac:dyDescent="0.15">
      <c r="A91" s="288"/>
      <c r="B91" s="289"/>
      <c r="C91" s="289"/>
      <c r="D91" s="289"/>
      <c r="E91" s="289"/>
      <c r="F91" s="289"/>
      <c r="G91" s="289"/>
      <c r="H91" s="289"/>
      <c r="I91" s="290"/>
      <c r="J91" s="7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267"/>
      <c r="Y91" s="267"/>
      <c r="Z91" s="267"/>
      <c r="AA91" s="264"/>
      <c r="AB91" s="264"/>
      <c r="AC91" s="267"/>
      <c r="AD91" s="267"/>
      <c r="AE91" s="267"/>
      <c r="AF91" s="264"/>
      <c r="AG91" s="264"/>
      <c r="AH91" s="70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224"/>
    </row>
    <row r="92" spans="1:60" ht="8.25" customHeight="1" x14ac:dyDescent="0.15">
      <c r="A92" s="573" t="s">
        <v>115</v>
      </c>
      <c r="B92" s="294"/>
      <c r="C92" s="294"/>
      <c r="D92" s="294"/>
      <c r="E92" s="294"/>
      <c r="F92" s="294"/>
      <c r="G92" s="294"/>
      <c r="H92" s="294"/>
      <c r="I92" s="295"/>
      <c r="J92" s="317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9"/>
    </row>
    <row r="93" spans="1:60" ht="8.25" customHeight="1" x14ac:dyDescent="0.15">
      <c r="A93" s="334"/>
      <c r="B93" s="299"/>
      <c r="C93" s="299"/>
      <c r="D93" s="299"/>
      <c r="E93" s="299"/>
      <c r="F93" s="299"/>
      <c r="G93" s="299"/>
      <c r="H93" s="299"/>
      <c r="I93" s="300"/>
      <c r="J93" s="320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 s="321"/>
      <c r="BF93" s="321"/>
      <c r="BG93" s="321"/>
      <c r="BH93" s="322"/>
    </row>
    <row r="94" spans="1:60" ht="8.25" customHeight="1" x14ac:dyDescent="0.15">
      <c r="A94" s="574" t="s">
        <v>116</v>
      </c>
      <c r="B94" s="575"/>
      <c r="C94" s="575"/>
      <c r="D94" s="575"/>
      <c r="E94" s="575"/>
      <c r="F94" s="575"/>
      <c r="G94" s="575"/>
      <c r="H94" s="575"/>
      <c r="I94" s="576"/>
      <c r="J94" s="580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2"/>
      <c r="Y94" s="585" t="s">
        <v>134</v>
      </c>
      <c r="Z94" s="575"/>
      <c r="AA94" s="575"/>
      <c r="AB94" s="575"/>
      <c r="AC94" s="575"/>
      <c r="AD94" s="575"/>
      <c r="AE94" s="575"/>
      <c r="AF94" s="575"/>
      <c r="AG94" s="576"/>
      <c r="AH94" s="317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9"/>
    </row>
    <row r="95" spans="1:60" ht="8.25" customHeight="1" x14ac:dyDescent="0.15">
      <c r="A95" s="577"/>
      <c r="B95" s="578"/>
      <c r="C95" s="578"/>
      <c r="D95" s="578"/>
      <c r="E95" s="578"/>
      <c r="F95" s="578"/>
      <c r="G95" s="578"/>
      <c r="H95" s="578"/>
      <c r="I95" s="579"/>
      <c r="J95" s="583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584"/>
      <c r="Y95" s="586"/>
      <c r="Z95" s="578"/>
      <c r="AA95" s="578"/>
      <c r="AB95" s="578"/>
      <c r="AC95" s="578"/>
      <c r="AD95" s="578"/>
      <c r="AE95" s="578"/>
      <c r="AF95" s="578"/>
      <c r="AG95" s="579"/>
      <c r="AH95" s="320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 s="321"/>
      <c r="BF95" s="321"/>
      <c r="BG95" s="321"/>
      <c r="BH95" s="322"/>
    </row>
    <row r="96" spans="1:60" ht="8.25" customHeight="1" x14ac:dyDescent="0.15">
      <c r="A96" s="274" t="s">
        <v>81</v>
      </c>
      <c r="B96" s="178"/>
      <c r="C96" s="178"/>
      <c r="D96" s="178"/>
      <c r="E96" s="178"/>
      <c r="F96" s="178"/>
      <c r="G96" s="178"/>
      <c r="H96" s="178"/>
      <c r="I96" s="275"/>
      <c r="J96" s="728"/>
      <c r="K96" s="731"/>
      <c r="L96" s="731"/>
      <c r="M96" s="731"/>
      <c r="N96" s="731"/>
      <c r="O96" s="570"/>
      <c r="P96" s="570"/>
      <c r="Q96" s="570"/>
      <c r="R96" s="570"/>
      <c r="S96" s="570"/>
      <c r="T96" s="571" t="s">
        <v>113</v>
      </c>
      <c r="U96" s="571"/>
      <c r="V96" s="114"/>
      <c r="W96" s="572" t="s">
        <v>114</v>
      </c>
      <c r="X96" s="572"/>
      <c r="Y96" s="572"/>
      <c r="Z96" s="572"/>
      <c r="AA96" s="572"/>
      <c r="AB96" s="572"/>
      <c r="AC96" s="572"/>
      <c r="AD96" s="572"/>
      <c r="AE96" s="572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301" t="s">
        <v>135</v>
      </c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223"/>
    </row>
    <row r="97" spans="1:65" ht="8.25" customHeight="1" x14ac:dyDescent="0.15">
      <c r="A97" s="276"/>
      <c r="B97" s="702"/>
      <c r="C97" s="702"/>
      <c r="D97" s="702"/>
      <c r="E97" s="702"/>
      <c r="F97" s="702"/>
      <c r="G97" s="702"/>
      <c r="H97" s="702"/>
      <c r="I97" s="277"/>
      <c r="J97" s="728"/>
      <c r="K97" s="731"/>
      <c r="L97" s="731"/>
      <c r="M97" s="731"/>
      <c r="N97" s="731"/>
      <c r="O97" s="732"/>
      <c r="P97" s="732"/>
      <c r="Q97" s="732"/>
      <c r="R97" s="732"/>
      <c r="S97" s="732"/>
      <c r="T97" s="707"/>
      <c r="U97" s="707"/>
      <c r="V97" s="733"/>
      <c r="W97" s="734"/>
      <c r="X97" s="734"/>
      <c r="Y97" s="734"/>
      <c r="Z97" s="734"/>
      <c r="AA97" s="734"/>
      <c r="AB97" s="734"/>
      <c r="AC97" s="734"/>
      <c r="AD97" s="734"/>
      <c r="AE97" s="734"/>
      <c r="AF97" s="733"/>
      <c r="AG97" s="735"/>
      <c r="AH97" s="733"/>
      <c r="AI97" s="736"/>
      <c r="AJ97" s="733"/>
      <c r="AK97" s="735"/>
      <c r="AL97" s="733"/>
      <c r="AM97" s="733"/>
      <c r="AN97" s="736"/>
      <c r="AO97" s="733"/>
      <c r="AP97" s="692"/>
      <c r="AQ97" s="692"/>
      <c r="AR97" s="692"/>
      <c r="AS97" s="692"/>
      <c r="AT97" s="692"/>
      <c r="AU97" s="692"/>
      <c r="AV97" s="692"/>
      <c r="AW97" s="692"/>
      <c r="AX97" s="692"/>
      <c r="AY97" s="692"/>
      <c r="AZ97" s="692"/>
      <c r="BA97" s="692"/>
      <c r="BB97" s="692"/>
      <c r="BC97" s="692"/>
      <c r="BD97" s="692"/>
      <c r="BE97" s="692"/>
      <c r="BF97" s="692"/>
      <c r="BG97" s="692"/>
      <c r="BH97" s="197"/>
    </row>
    <row r="98" spans="1:65" ht="8.25" customHeight="1" x14ac:dyDescent="0.15">
      <c r="A98" s="276"/>
      <c r="B98" s="702"/>
      <c r="C98" s="702"/>
      <c r="D98" s="702"/>
      <c r="E98" s="702"/>
      <c r="F98" s="702"/>
      <c r="G98" s="702"/>
      <c r="H98" s="702"/>
      <c r="I98" s="277"/>
      <c r="J98" s="728"/>
      <c r="K98" s="731"/>
      <c r="L98" s="731"/>
      <c r="M98" s="731"/>
      <c r="N98" s="731"/>
      <c r="O98" s="732"/>
      <c r="P98" s="732"/>
      <c r="Q98" s="732"/>
      <c r="R98" s="732"/>
      <c r="S98" s="732"/>
      <c r="T98" s="707"/>
      <c r="U98" s="707"/>
      <c r="V98" s="737"/>
      <c r="W98" s="734"/>
      <c r="X98" s="734"/>
      <c r="Y98" s="734"/>
      <c r="Z98" s="734"/>
      <c r="AA98" s="734"/>
      <c r="AB98" s="734"/>
      <c r="AC98" s="734"/>
      <c r="AD98" s="734"/>
      <c r="AE98" s="734"/>
      <c r="AF98" s="737"/>
      <c r="AG98" s="737"/>
      <c r="AH98" s="737"/>
      <c r="AI98" s="737"/>
      <c r="AJ98" s="737"/>
      <c r="AK98" s="737"/>
      <c r="AL98" s="737"/>
      <c r="AM98" s="737"/>
      <c r="AN98" s="737"/>
      <c r="AO98" s="737"/>
      <c r="AP98" s="692"/>
      <c r="AQ98" s="692"/>
      <c r="AR98" s="692"/>
      <c r="AS98" s="692"/>
      <c r="AT98" s="692"/>
      <c r="AU98" s="692"/>
      <c r="AV98" s="692"/>
      <c r="AW98" s="692"/>
      <c r="AX98" s="692"/>
      <c r="AY98" s="692"/>
      <c r="AZ98" s="692"/>
      <c r="BA98" s="692"/>
      <c r="BB98" s="692"/>
      <c r="BC98" s="692"/>
      <c r="BD98" s="692"/>
      <c r="BE98" s="692"/>
      <c r="BF98" s="692"/>
      <c r="BG98" s="692"/>
      <c r="BH98" s="197"/>
    </row>
    <row r="99" spans="1:65" ht="8.25" customHeight="1" x14ac:dyDescent="0.15">
      <c r="A99" s="276"/>
      <c r="B99" s="702"/>
      <c r="C99" s="702"/>
      <c r="D99" s="702"/>
      <c r="E99" s="702"/>
      <c r="F99" s="702"/>
      <c r="G99" s="702"/>
      <c r="H99" s="702"/>
      <c r="I99" s="277"/>
      <c r="J99" s="728"/>
      <c r="K99" s="731"/>
      <c r="L99" s="731"/>
      <c r="M99" s="731"/>
      <c r="N99" s="731"/>
      <c r="O99" s="737"/>
      <c r="P99" s="737"/>
      <c r="Q99" s="737"/>
      <c r="R99" s="737"/>
      <c r="S99" s="737"/>
      <c r="T99" s="737"/>
      <c r="U99" s="737"/>
      <c r="V99" s="737"/>
      <c r="W99" s="737"/>
      <c r="X99" s="737"/>
      <c r="Y99" s="737"/>
      <c r="Z99" s="737"/>
      <c r="AA99" s="737"/>
      <c r="AB99" s="737"/>
      <c r="AC99" s="737"/>
      <c r="AD99" s="737"/>
      <c r="AE99" s="737"/>
      <c r="AF99" s="737"/>
      <c r="AG99" s="737"/>
      <c r="AH99" s="737"/>
      <c r="AI99" s="737"/>
      <c r="AJ99" s="737"/>
      <c r="AK99" s="737"/>
      <c r="AL99" s="737"/>
      <c r="AM99" s="737"/>
      <c r="AN99" s="737"/>
      <c r="AO99" s="737"/>
      <c r="AP99" s="737"/>
      <c r="AQ99" s="737"/>
      <c r="AR99" s="737"/>
      <c r="AS99" s="737"/>
      <c r="AT99" s="737"/>
      <c r="AU99" s="737"/>
      <c r="AV99" s="737"/>
      <c r="AW99" s="737"/>
      <c r="AX99" s="737"/>
      <c r="AY99" s="737"/>
      <c r="AZ99" s="737"/>
      <c r="BA99" s="737"/>
      <c r="BB99" s="737"/>
      <c r="BC99" s="737"/>
      <c r="BD99" s="737"/>
      <c r="BE99" s="737"/>
      <c r="BF99" s="737"/>
      <c r="BG99" s="737"/>
      <c r="BH99" s="115"/>
      <c r="BM99" s="3"/>
    </row>
    <row r="100" spans="1:65" s="3" customFormat="1" ht="10.5" customHeight="1" thickBot="1" x14ac:dyDescent="0.2">
      <c r="A100" s="587"/>
      <c r="B100" s="588"/>
      <c r="C100" s="588"/>
      <c r="D100" s="588"/>
      <c r="E100" s="588"/>
      <c r="F100" s="588"/>
      <c r="G100" s="588"/>
      <c r="H100" s="588"/>
      <c r="I100" s="589"/>
      <c r="J100" s="28"/>
      <c r="K100" s="57"/>
      <c r="L100" s="57"/>
      <c r="M100" s="57"/>
      <c r="N100" s="57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7"/>
      <c r="BM100" s="1"/>
    </row>
    <row r="101" spans="1:65" s="3" customFormat="1" ht="10.5" customHeight="1" x14ac:dyDescent="0.15">
      <c r="A101" s="150"/>
      <c r="B101" s="150"/>
      <c r="C101" s="150"/>
      <c r="D101" s="150"/>
      <c r="E101" s="150"/>
      <c r="F101" s="150"/>
      <c r="G101" s="150"/>
      <c r="H101" s="150"/>
      <c r="I101" s="150"/>
      <c r="J101" s="128"/>
      <c r="K101" s="124"/>
      <c r="L101" s="124"/>
      <c r="M101" s="124"/>
      <c r="N101" s="124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M101" s="1"/>
    </row>
    <row r="102" spans="1:65" s="3" customFormat="1" ht="10.5" customHeight="1" x14ac:dyDescent="0.15">
      <c r="A102" s="150"/>
      <c r="B102" s="150"/>
      <c r="C102" s="150"/>
      <c r="D102" s="150"/>
      <c r="E102" s="150"/>
      <c r="F102" s="150"/>
      <c r="G102" s="150"/>
      <c r="H102" s="150"/>
      <c r="I102" s="150"/>
      <c r="J102" s="128"/>
      <c r="K102" s="124"/>
      <c r="L102" s="124"/>
      <c r="M102" s="124"/>
      <c r="N102" s="124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M102" s="1"/>
    </row>
    <row r="103" spans="1:65" s="3" customFormat="1" ht="10.5" customHeight="1" x14ac:dyDescent="0.15">
      <c r="A103" s="150"/>
      <c r="B103" s="150"/>
      <c r="C103" s="150"/>
      <c r="D103" s="150"/>
      <c r="E103" s="150"/>
      <c r="F103" s="150"/>
      <c r="G103" s="150"/>
      <c r="H103" s="150"/>
      <c r="I103" s="150"/>
      <c r="J103" s="128"/>
      <c r="K103" s="124"/>
      <c r="L103" s="124"/>
      <c r="M103" s="124"/>
      <c r="N103" s="124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M103" s="1"/>
    </row>
    <row r="104" spans="1:65" ht="20.25" customHeight="1" x14ac:dyDescent="0.15">
      <c r="A104" s="423" t="s">
        <v>157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23"/>
      <c r="AS104" s="423"/>
      <c r="AT104" s="423"/>
      <c r="AU104" s="423"/>
      <c r="AV104" s="423"/>
      <c r="AW104" s="423"/>
      <c r="AX104" s="423"/>
      <c r="AY104" s="423"/>
      <c r="AZ104" s="423"/>
      <c r="BA104" s="423"/>
      <c r="BB104" s="423"/>
      <c r="BC104" s="423"/>
      <c r="BD104" s="423"/>
      <c r="BE104" s="423"/>
      <c r="BF104" s="423"/>
      <c r="BG104" s="423"/>
      <c r="BH104" s="423"/>
    </row>
    <row r="105" spans="1:65" ht="8.25" customHeight="1" x14ac:dyDescent="0.15">
      <c r="A105" s="423"/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3"/>
      <c r="AP105" s="423"/>
      <c r="AQ105" s="423"/>
      <c r="AR105" s="423"/>
      <c r="AS105" s="423"/>
      <c r="AT105" s="423"/>
      <c r="AU105" s="423"/>
      <c r="AV105" s="423"/>
      <c r="AW105" s="423"/>
      <c r="AX105" s="423"/>
      <c r="AY105" s="423"/>
      <c r="AZ105" s="423"/>
      <c r="BA105" s="423"/>
      <c r="BB105" s="423"/>
      <c r="BC105" s="423"/>
      <c r="BD105" s="423"/>
      <c r="BE105" s="423"/>
      <c r="BF105" s="423"/>
      <c r="BG105" s="423"/>
      <c r="BH105" s="423"/>
    </row>
    <row r="106" spans="1:65" ht="8.25" customHeight="1" x14ac:dyDescent="0.15">
      <c r="A106" s="423"/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</row>
    <row r="107" spans="1:65" ht="8.25" customHeight="1" thickBot="1" x14ac:dyDescent="0.2">
      <c r="A107" s="423"/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</row>
    <row r="108" spans="1:65" ht="8.25" customHeight="1" x14ac:dyDescent="0.15">
      <c r="A108" s="430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6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10"/>
    </row>
    <row r="109" spans="1:65" ht="8.25" customHeight="1" x14ac:dyDescent="0.15">
      <c r="A109" s="432"/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2"/>
    </row>
    <row r="110" spans="1:65" ht="11.45" customHeight="1" thickBot="1" x14ac:dyDescent="0.2">
      <c r="A110" s="434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  <c r="AK110" s="439"/>
      <c r="AL110" s="439"/>
      <c r="AM110" s="439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4"/>
    </row>
    <row r="111" spans="1:65" ht="8.25" customHeight="1" x14ac:dyDescent="0.15">
      <c r="A111" s="624" t="s">
        <v>23</v>
      </c>
      <c r="B111" s="625"/>
      <c r="C111" s="625"/>
      <c r="D111" s="625"/>
      <c r="E111" s="625"/>
      <c r="F111" s="625"/>
      <c r="G111" s="625"/>
      <c r="H111" s="626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27" t="s">
        <v>92</v>
      </c>
      <c r="AH111" s="661"/>
      <c r="AI111" s="662"/>
      <c r="AJ111" s="662"/>
      <c r="AK111" s="662"/>
      <c r="AL111" s="662"/>
      <c r="AM111" s="662"/>
      <c r="AN111" s="662"/>
      <c r="AO111" s="662"/>
      <c r="AP111" s="662"/>
      <c r="AQ111" s="662"/>
      <c r="AR111" s="662"/>
      <c r="AS111" s="662"/>
      <c r="AT111" s="662"/>
      <c r="AU111" s="662"/>
      <c r="AV111" s="662"/>
      <c r="AW111" s="662"/>
      <c r="AX111" s="662"/>
      <c r="AY111" s="662"/>
      <c r="AZ111" s="662"/>
      <c r="BA111" s="662"/>
      <c r="BB111" s="662"/>
      <c r="BC111" s="662"/>
      <c r="BD111" s="662"/>
      <c r="BE111" s="662"/>
      <c r="BF111" s="662"/>
      <c r="BG111" s="662"/>
      <c r="BH111" s="323" t="s">
        <v>93</v>
      </c>
    </row>
    <row r="112" spans="1:65" ht="8.25" customHeight="1" x14ac:dyDescent="0.15">
      <c r="A112" s="276"/>
      <c r="B112" s="179"/>
      <c r="C112" s="179"/>
      <c r="D112" s="179"/>
      <c r="E112" s="179"/>
      <c r="F112" s="179"/>
      <c r="G112" s="179"/>
      <c r="H112" s="277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305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324"/>
    </row>
    <row r="113" spans="1:60" ht="10.15" customHeight="1" x14ac:dyDescent="0.15">
      <c r="A113" s="278"/>
      <c r="B113" s="279"/>
      <c r="C113" s="279"/>
      <c r="D113" s="279"/>
      <c r="E113" s="279"/>
      <c r="F113" s="279"/>
      <c r="G113" s="279"/>
      <c r="H113" s="280"/>
      <c r="I113" s="326" t="s">
        <v>156</v>
      </c>
      <c r="J113" s="326"/>
      <c r="K113" s="326"/>
      <c r="L113" s="326"/>
      <c r="M113" s="326"/>
      <c r="N113" s="326"/>
      <c r="O113" s="32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30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325"/>
    </row>
    <row r="114" spans="1:60" ht="8.25" customHeight="1" x14ac:dyDescent="0.15">
      <c r="A114" s="274" t="s">
        <v>24</v>
      </c>
      <c r="B114" s="178"/>
      <c r="C114" s="178"/>
      <c r="D114" s="178"/>
      <c r="E114" s="178"/>
      <c r="F114" s="178"/>
      <c r="G114" s="178"/>
      <c r="H114" s="275"/>
      <c r="I114" s="82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358" t="s">
        <v>82</v>
      </c>
      <c r="BB114" s="358"/>
      <c r="BC114" s="358"/>
      <c r="BD114" s="358"/>
      <c r="BE114" s="358"/>
      <c r="BF114" s="358"/>
      <c r="BG114" s="358"/>
      <c r="BH114" s="359"/>
    </row>
    <row r="115" spans="1:60" ht="8.25" customHeight="1" x14ac:dyDescent="0.15">
      <c r="A115" s="276"/>
      <c r="B115" s="179"/>
      <c r="C115" s="179"/>
      <c r="D115" s="179"/>
      <c r="E115" s="179"/>
      <c r="F115" s="179"/>
      <c r="G115" s="179"/>
      <c r="H115" s="277"/>
      <c r="I115" s="8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358"/>
      <c r="BB115" s="358"/>
      <c r="BC115" s="358"/>
      <c r="BD115" s="358"/>
      <c r="BE115" s="358"/>
      <c r="BF115" s="358"/>
      <c r="BG115" s="358"/>
      <c r="BH115" s="359"/>
    </row>
    <row r="116" spans="1:60" ht="8.25" customHeight="1" x14ac:dyDescent="0.15">
      <c r="A116" s="276"/>
      <c r="B116" s="179"/>
      <c r="C116" s="179"/>
      <c r="D116" s="179"/>
      <c r="E116" s="179"/>
      <c r="F116" s="179"/>
      <c r="G116" s="179"/>
      <c r="H116" s="277"/>
      <c r="I116" s="8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68"/>
      <c r="BA116" s="358"/>
      <c r="BB116" s="358"/>
      <c r="BC116" s="358"/>
      <c r="BD116" s="358"/>
      <c r="BE116" s="358"/>
      <c r="BF116" s="358"/>
      <c r="BG116" s="358"/>
      <c r="BH116" s="359"/>
    </row>
    <row r="117" spans="1:60" ht="8.25" customHeight="1" x14ac:dyDescent="0.15">
      <c r="A117" s="276"/>
      <c r="B117" s="179"/>
      <c r="C117" s="179"/>
      <c r="D117" s="179"/>
      <c r="E117" s="179"/>
      <c r="F117" s="179"/>
      <c r="G117" s="179"/>
      <c r="H117" s="277"/>
      <c r="I117" s="84"/>
      <c r="J117" s="124"/>
      <c r="K117" s="124"/>
      <c r="L117" s="124"/>
      <c r="M117" s="124"/>
      <c r="N117" s="124"/>
      <c r="O117" s="124"/>
      <c r="P117" s="305" t="s">
        <v>92</v>
      </c>
      <c r="Q117" s="355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307" t="s">
        <v>93</v>
      </c>
      <c r="BA117" s="424"/>
      <c r="BB117" s="424"/>
      <c r="BC117" s="424"/>
      <c r="BD117" s="425"/>
      <c r="BE117" s="422" t="s">
        <v>83</v>
      </c>
      <c r="BF117" s="426"/>
      <c r="BG117" s="426"/>
      <c r="BH117" s="427"/>
    </row>
    <row r="118" spans="1:60" ht="8.25" customHeight="1" x14ac:dyDescent="0.15">
      <c r="A118" s="276"/>
      <c r="B118" s="179"/>
      <c r="C118" s="179"/>
      <c r="D118" s="179"/>
      <c r="E118" s="179"/>
      <c r="F118" s="179"/>
      <c r="G118" s="179"/>
      <c r="H118" s="277"/>
      <c r="I118" s="84"/>
      <c r="J118" s="124"/>
      <c r="K118" s="124"/>
      <c r="L118" s="124"/>
      <c r="M118" s="124"/>
      <c r="N118" s="124"/>
      <c r="O118" s="124"/>
      <c r="P118" s="305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307"/>
      <c r="BA118" s="424"/>
      <c r="BB118" s="424"/>
      <c r="BC118" s="424"/>
      <c r="BD118" s="425"/>
      <c r="BE118" s="428"/>
      <c r="BF118" s="416"/>
      <c r="BG118" s="416"/>
      <c r="BH118" s="429"/>
    </row>
    <row r="119" spans="1:60" ht="8.25" customHeight="1" x14ac:dyDescent="0.15">
      <c r="A119" s="278"/>
      <c r="B119" s="279"/>
      <c r="C119" s="279"/>
      <c r="D119" s="279"/>
      <c r="E119" s="279"/>
      <c r="F119" s="279"/>
      <c r="G119" s="279"/>
      <c r="H119" s="280"/>
      <c r="I119" s="85"/>
      <c r="J119" s="86"/>
      <c r="K119" s="86"/>
      <c r="L119" s="86"/>
      <c r="M119" s="86"/>
      <c r="N119" s="86"/>
      <c r="O119" s="86"/>
      <c r="P119" s="30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308"/>
      <c r="BA119" s="424"/>
      <c r="BB119" s="424"/>
      <c r="BC119" s="424"/>
      <c r="BD119" s="425"/>
      <c r="BE119" s="428"/>
      <c r="BF119" s="416"/>
      <c r="BG119" s="416"/>
      <c r="BH119" s="429"/>
    </row>
    <row r="120" spans="1:60" ht="8.25" customHeight="1" x14ac:dyDescent="0.15">
      <c r="A120" s="608" t="s">
        <v>117</v>
      </c>
      <c r="B120" s="609"/>
      <c r="C120" s="609"/>
      <c r="D120" s="609"/>
      <c r="E120" s="609"/>
      <c r="F120" s="609"/>
      <c r="G120" s="609"/>
      <c r="H120" s="610"/>
      <c r="I120" s="580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1"/>
      <c r="AR120" s="581"/>
      <c r="AS120" s="581"/>
      <c r="AT120" s="581"/>
      <c r="AU120" s="581"/>
      <c r="AV120" s="581"/>
      <c r="AW120" s="581"/>
      <c r="AX120" s="581"/>
      <c r="AY120" s="581"/>
      <c r="AZ120" s="581"/>
      <c r="BA120" s="581"/>
      <c r="BB120" s="581"/>
      <c r="BC120" s="581"/>
      <c r="BD120" s="581"/>
      <c r="BE120" s="581"/>
      <c r="BF120" s="581"/>
      <c r="BG120" s="581"/>
      <c r="BH120" s="614"/>
    </row>
    <row r="121" spans="1:60" ht="8.25" customHeight="1" x14ac:dyDescent="0.15">
      <c r="A121" s="611"/>
      <c r="B121" s="612"/>
      <c r="C121" s="612"/>
      <c r="D121" s="612"/>
      <c r="E121" s="612"/>
      <c r="F121" s="612"/>
      <c r="G121" s="612"/>
      <c r="H121" s="613"/>
      <c r="I121" s="583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599"/>
    </row>
    <row r="122" spans="1:60" ht="8.25" customHeight="1" x14ac:dyDescent="0.15">
      <c r="A122" s="608" t="s">
        <v>118</v>
      </c>
      <c r="B122" s="609"/>
      <c r="C122" s="609"/>
      <c r="D122" s="609"/>
      <c r="E122" s="609"/>
      <c r="F122" s="609"/>
      <c r="G122" s="609"/>
      <c r="H122" s="610"/>
      <c r="I122" s="118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22"/>
    </row>
    <row r="123" spans="1:60" ht="8.25" customHeight="1" x14ac:dyDescent="0.15">
      <c r="A123" s="611"/>
      <c r="B123" s="612"/>
      <c r="C123" s="612"/>
      <c r="D123" s="612"/>
      <c r="E123" s="612"/>
      <c r="F123" s="612"/>
      <c r="G123" s="612"/>
      <c r="H123" s="613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3"/>
    </row>
    <row r="124" spans="1:60" ht="8.25" customHeight="1" x14ac:dyDescent="0.15">
      <c r="A124" s="246" t="s">
        <v>125</v>
      </c>
      <c r="B124" s="602"/>
      <c r="C124" s="602"/>
      <c r="D124" s="602"/>
      <c r="E124" s="602"/>
      <c r="F124" s="602"/>
      <c r="G124" s="602"/>
      <c r="H124" s="603"/>
      <c r="I124" s="580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581"/>
      <c r="Z124" s="581"/>
      <c r="AA124" s="581"/>
      <c r="AB124" s="581"/>
      <c r="AC124" s="581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  <c r="AP124" s="581"/>
      <c r="AQ124" s="581"/>
      <c r="AR124" s="581"/>
      <c r="AS124" s="581"/>
      <c r="AT124" s="581"/>
      <c r="AU124" s="581"/>
      <c r="AV124" s="581"/>
      <c r="AW124" s="581"/>
      <c r="AX124" s="581"/>
      <c r="AY124" s="581"/>
      <c r="AZ124" s="581"/>
      <c r="BA124" s="581"/>
      <c r="BB124" s="581"/>
      <c r="BC124" s="581"/>
      <c r="BD124" s="581"/>
      <c r="BE124" s="581"/>
      <c r="BF124" s="581"/>
      <c r="BG124" s="581"/>
      <c r="BH124" s="614"/>
    </row>
    <row r="125" spans="1:60" ht="8.25" customHeight="1" x14ac:dyDescent="0.15">
      <c r="A125" s="604"/>
      <c r="B125" s="605"/>
      <c r="C125" s="605"/>
      <c r="D125" s="606"/>
      <c r="E125" s="606"/>
      <c r="F125" s="606"/>
      <c r="G125" s="606"/>
      <c r="H125" s="607"/>
      <c r="I125" s="615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46"/>
      <c r="BE125" s="346"/>
      <c r="BF125" s="346"/>
      <c r="BG125" s="346"/>
      <c r="BH125" s="347"/>
    </row>
    <row r="126" spans="1:60" ht="8.25" customHeight="1" x14ac:dyDescent="0.15">
      <c r="A126" s="151"/>
      <c r="B126" s="152"/>
      <c r="C126" s="152"/>
      <c r="D126" s="155"/>
      <c r="E126" s="156" t="s">
        <v>144</v>
      </c>
      <c r="F126" s="156" t="s">
        <v>145</v>
      </c>
      <c r="G126" s="156" t="s">
        <v>144</v>
      </c>
      <c r="H126" s="156" t="s">
        <v>146</v>
      </c>
      <c r="I126" s="157"/>
      <c r="J126" s="663"/>
      <c r="K126" s="664"/>
      <c r="L126" s="664"/>
      <c r="M126" s="664"/>
      <c r="N126" s="664"/>
      <c r="O126" s="664"/>
      <c r="P126" s="664"/>
      <c r="Q126" s="664"/>
      <c r="R126" s="664"/>
      <c r="S126" s="664"/>
      <c r="T126" s="664"/>
      <c r="U126" s="664"/>
      <c r="V126" s="664"/>
      <c r="W126" s="664"/>
      <c r="X126" s="664"/>
      <c r="Y126" s="664"/>
      <c r="Z126" s="664"/>
      <c r="AA126" s="664"/>
      <c r="AB126" s="664"/>
      <c r="AC126" s="664"/>
      <c r="AD126" s="665"/>
      <c r="AE126" s="144"/>
      <c r="AF126" s="142"/>
      <c r="AG126" s="143"/>
      <c r="AH126" s="153"/>
      <c r="AI126" s="156" t="s">
        <v>144</v>
      </c>
      <c r="AJ126" s="156" t="s">
        <v>145</v>
      </c>
      <c r="AK126" s="156" t="s">
        <v>144</v>
      </c>
      <c r="AL126" s="156" t="s">
        <v>146</v>
      </c>
      <c r="AM126" s="154"/>
      <c r="AN126" s="663"/>
      <c r="AO126" s="664"/>
      <c r="AP126" s="664"/>
      <c r="AQ126" s="664"/>
      <c r="AR126" s="664"/>
      <c r="AS126" s="664"/>
      <c r="AT126" s="664"/>
      <c r="AU126" s="664"/>
      <c r="AV126" s="664"/>
      <c r="AW126" s="664"/>
      <c r="AX126" s="664"/>
      <c r="AY126" s="664"/>
      <c r="AZ126" s="664"/>
      <c r="BA126" s="664"/>
      <c r="BB126" s="664"/>
      <c r="BC126" s="664"/>
      <c r="BD126" s="664"/>
      <c r="BE126" s="664"/>
      <c r="BF126" s="664"/>
      <c r="BG126" s="664"/>
      <c r="BH126" s="666"/>
    </row>
    <row r="127" spans="1:60" ht="8.25" customHeight="1" x14ac:dyDescent="0.15">
      <c r="A127" s="623" t="s">
        <v>84</v>
      </c>
      <c r="B127" s="407"/>
      <c r="C127" s="408"/>
      <c r="D127" s="590" t="s">
        <v>31</v>
      </c>
      <c r="E127" s="591"/>
      <c r="F127" s="591"/>
      <c r="G127" s="591"/>
      <c r="H127" s="591"/>
      <c r="I127" s="592"/>
      <c r="J127" s="360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2"/>
      <c r="AE127" s="406" t="s">
        <v>85</v>
      </c>
      <c r="AF127" s="407"/>
      <c r="AG127" s="408"/>
      <c r="AH127" s="412" t="s">
        <v>31</v>
      </c>
      <c r="AI127" s="412"/>
      <c r="AJ127" s="412"/>
      <c r="AK127" s="412"/>
      <c r="AL127" s="412"/>
      <c r="AM127" s="412"/>
      <c r="AN127" s="360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413"/>
    </row>
    <row r="128" spans="1:60" ht="8.25" customHeight="1" x14ac:dyDescent="0.15">
      <c r="A128" s="623"/>
      <c r="B128" s="407"/>
      <c r="C128" s="408"/>
      <c r="D128" s="593"/>
      <c r="E128" s="594"/>
      <c r="F128" s="594"/>
      <c r="G128" s="594"/>
      <c r="H128" s="594"/>
      <c r="I128" s="595"/>
      <c r="J128" s="363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5"/>
      <c r="AE128" s="406"/>
      <c r="AF128" s="407"/>
      <c r="AG128" s="408"/>
      <c r="AH128" s="412"/>
      <c r="AI128" s="412"/>
      <c r="AJ128" s="412"/>
      <c r="AK128" s="412"/>
      <c r="AL128" s="412"/>
      <c r="AM128" s="412"/>
      <c r="AN128" s="363"/>
      <c r="AO128" s="364"/>
      <c r="AP128" s="364"/>
      <c r="AQ128" s="364"/>
      <c r="AR128" s="364"/>
      <c r="AS128" s="364"/>
      <c r="AT128" s="364"/>
      <c r="AU128" s="364"/>
      <c r="AV128" s="364"/>
      <c r="AW128" s="364"/>
      <c r="AX128" s="364"/>
      <c r="AY128" s="364"/>
      <c r="AZ128" s="364"/>
      <c r="BA128" s="364"/>
      <c r="BB128" s="364"/>
      <c r="BC128" s="364"/>
      <c r="BD128" s="364"/>
      <c r="BE128" s="364"/>
      <c r="BF128" s="364"/>
      <c r="BG128" s="364"/>
      <c r="BH128" s="414"/>
    </row>
    <row r="129" spans="1:60" ht="8.25" customHeight="1" x14ac:dyDescent="0.15">
      <c r="A129" s="623"/>
      <c r="B129" s="407"/>
      <c r="C129" s="408"/>
      <c r="D129" s="596"/>
      <c r="E129" s="597"/>
      <c r="F129" s="597"/>
      <c r="G129" s="597"/>
      <c r="H129" s="597"/>
      <c r="I129" s="598"/>
      <c r="J129" s="366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8"/>
      <c r="AE129" s="406"/>
      <c r="AF129" s="407"/>
      <c r="AG129" s="408"/>
      <c r="AH129" s="412"/>
      <c r="AI129" s="412"/>
      <c r="AJ129" s="412"/>
      <c r="AK129" s="412"/>
      <c r="AL129" s="412"/>
      <c r="AM129" s="412"/>
      <c r="AN129" s="366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H129" s="415"/>
    </row>
    <row r="130" spans="1:60" ht="8.25" customHeight="1" x14ac:dyDescent="0.15">
      <c r="A130" s="623"/>
      <c r="B130" s="407"/>
      <c r="C130" s="408"/>
      <c r="D130" s="440" t="s">
        <v>30</v>
      </c>
      <c r="E130" s="255"/>
      <c r="F130" s="255"/>
      <c r="G130" s="255"/>
      <c r="H130" s="255"/>
      <c r="I130" s="418"/>
      <c r="J130" s="360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2"/>
      <c r="AE130" s="406"/>
      <c r="AF130" s="407"/>
      <c r="AG130" s="408"/>
      <c r="AH130" s="416" t="s">
        <v>30</v>
      </c>
      <c r="AI130" s="416"/>
      <c r="AJ130" s="416"/>
      <c r="AK130" s="416"/>
      <c r="AL130" s="416"/>
      <c r="AM130" s="416"/>
      <c r="AN130" s="360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413"/>
    </row>
    <row r="131" spans="1:60" ht="8.25" customHeight="1" x14ac:dyDescent="0.15">
      <c r="A131" s="623"/>
      <c r="B131" s="407"/>
      <c r="C131" s="408"/>
      <c r="D131" s="419"/>
      <c r="E131" s="256"/>
      <c r="F131" s="256"/>
      <c r="G131" s="256"/>
      <c r="H131" s="256"/>
      <c r="I131" s="420"/>
      <c r="J131" s="363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5"/>
      <c r="AE131" s="406"/>
      <c r="AF131" s="407"/>
      <c r="AG131" s="408"/>
      <c r="AH131" s="416"/>
      <c r="AI131" s="416"/>
      <c r="AJ131" s="416"/>
      <c r="AK131" s="416"/>
      <c r="AL131" s="416"/>
      <c r="AM131" s="416"/>
      <c r="AN131" s="363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414"/>
    </row>
    <row r="132" spans="1:60" ht="8.25" customHeight="1" x14ac:dyDescent="0.15">
      <c r="A132" s="623"/>
      <c r="B132" s="407"/>
      <c r="C132" s="408"/>
      <c r="D132" s="421"/>
      <c r="E132" s="264"/>
      <c r="F132" s="264"/>
      <c r="G132" s="264"/>
      <c r="H132" s="264"/>
      <c r="I132" s="422"/>
      <c r="J132" s="366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8"/>
      <c r="AE132" s="406"/>
      <c r="AF132" s="407"/>
      <c r="AG132" s="408"/>
      <c r="AH132" s="416"/>
      <c r="AI132" s="416"/>
      <c r="AJ132" s="416"/>
      <c r="AK132" s="416"/>
      <c r="AL132" s="416"/>
      <c r="AM132" s="416"/>
      <c r="AN132" s="366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/>
      <c r="BF132" s="367"/>
      <c r="BG132" s="367"/>
      <c r="BH132" s="415"/>
    </row>
    <row r="133" spans="1:60" ht="8.25" customHeight="1" x14ac:dyDescent="0.15">
      <c r="A133" s="623"/>
      <c r="B133" s="407"/>
      <c r="C133" s="408"/>
      <c r="D133" s="417" t="s">
        <v>147</v>
      </c>
      <c r="E133" s="255"/>
      <c r="F133" s="255"/>
      <c r="G133" s="255"/>
      <c r="H133" s="255"/>
      <c r="I133" s="418"/>
      <c r="J133" s="360" t="s">
        <v>143</v>
      </c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2"/>
      <c r="AE133" s="406"/>
      <c r="AF133" s="407"/>
      <c r="AG133" s="408"/>
      <c r="AH133" s="417" t="s">
        <v>147</v>
      </c>
      <c r="AI133" s="255"/>
      <c r="AJ133" s="255"/>
      <c r="AK133" s="255"/>
      <c r="AL133" s="255"/>
      <c r="AM133" s="418"/>
      <c r="AN133" s="646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647"/>
    </row>
    <row r="134" spans="1:60" ht="8.25" customHeight="1" x14ac:dyDescent="0.15">
      <c r="A134" s="623"/>
      <c r="B134" s="407"/>
      <c r="C134" s="408"/>
      <c r="D134" s="419"/>
      <c r="E134" s="256"/>
      <c r="F134" s="256"/>
      <c r="G134" s="256"/>
      <c r="H134" s="256"/>
      <c r="I134" s="420"/>
      <c r="J134" s="363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5"/>
      <c r="AE134" s="406"/>
      <c r="AF134" s="407"/>
      <c r="AG134" s="408"/>
      <c r="AH134" s="419"/>
      <c r="AI134" s="256"/>
      <c r="AJ134" s="256"/>
      <c r="AK134" s="256"/>
      <c r="AL134" s="256"/>
      <c r="AM134" s="420"/>
      <c r="AN134" s="648"/>
      <c r="AO134" s="628"/>
      <c r="AP134" s="628"/>
      <c r="AQ134" s="628"/>
      <c r="AR134" s="628"/>
      <c r="AS134" s="628"/>
      <c r="AT134" s="628"/>
      <c r="AU134" s="628"/>
      <c r="AV134" s="628"/>
      <c r="AW134" s="628"/>
      <c r="AX134" s="628"/>
      <c r="AY134" s="628"/>
      <c r="AZ134" s="628"/>
      <c r="BA134" s="628"/>
      <c r="BB134" s="628"/>
      <c r="BC134" s="628"/>
      <c r="BD134" s="628"/>
      <c r="BE134" s="628"/>
      <c r="BF134" s="628"/>
      <c r="BG134" s="628"/>
      <c r="BH134" s="649"/>
    </row>
    <row r="135" spans="1:60" ht="8.25" customHeight="1" x14ac:dyDescent="0.15">
      <c r="A135" s="623"/>
      <c r="B135" s="407"/>
      <c r="C135" s="408"/>
      <c r="D135" s="419"/>
      <c r="E135" s="256"/>
      <c r="F135" s="256"/>
      <c r="G135" s="256"/>
      <c r="H135" s="256"/>
      <c r="I135" s="420"/>
      <c r="J135" s="363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5"/>
      <c r="AE135" s="406"/>
      <c r="AF135" s="407"/>
      <c r="AG135" s="408"/>
      <c r="AH135" s="419"/>
      <c r="AI135" s="256"/>
      <c r="AJ135" s="256"/>
      <c r="AK135" s="256"/>
      <c r="AL135" s="256"/>
      <c r="AM135" s="420"/>
      <c r="AN135" s="648"/>
      <c r="AO135" s="628"/>
      <c r="AP135" s="628"/>
      <c r="AQ135" s="628"/>
      <c r="AR135" s="628"/>
      <c r="AS135" s="628"/>
      <c r="AT135" s="628"/>
      <c r="AU135" s="628"/>
      <c r="AV135" s="628"/>
      <c r="AW135" s="628"/>
      <c r="AX135" s="628"/>
      <c r="AY135" s="628"/>
      <c r="AZ135" s="628"/>
      <c r="BA135" s="628"/>
      <c r="BB135" s="628"/>
      <c r="BC135" s="628"/>
      <c r="BD135" s="628"/>
      <c r="BE135" s="628"/>
      <c r="BF135" s="628"/>
      <c r="BG135" s="628"/>
      <c r="BH135" s="649"/>
    </row>
    <row r="136" spans="1:60" ht="8.25" customHeight="1" x14ac:dyDescent="0.15">
      <c r="A136" s="623"/>
      <c r="B136" s="407"/>
      <c r="C136" s="408"/>
      <c r="D136" s="419"/>
      <c r="E136" s="256"/>
      <c r="F136" s="256"/>
      <c r="G136" s="256"/>
      <c r="H136" s="256"/>
      <c r="I136" s="420"/>
      <c r="J136" s="363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5"/>
      <c r="AE136" s="406"/>
      <c r="AF136" s="407"/>
      <c r="AG136" s="408"/>
      <c r="AH136" s="419"/>
      <c r="AI136" s="256"/>
      <c r="AJ136" s="256"/>
      <c r="AK136" s="256"/>
      <c r="AL136" s="256"/>
      <c r="AM136" s="420"/>
      <c r="AN136" s="648"/>
      <c r="AO136" s="628"/>
      <c r="AP136" s="628"/>
      <c r="AQ136" s="628"/>
      <c r="AR136" s="628"/>
      <c r="AS136" s="628"/>
      <c r="AT136" s="628"/>
      <c r="AU136" s="628"/>
      <c r="AV136" s="628"/>
      <c r="AW136" s="628"/>
      <c r="AX136" s="628"/>
      <c r="AY136" s="628"/>
      <c r="AZ136" s="628"/>
      <c r="BA136" s="628"/>
      <c r="BB136" s="628"/>
      <c r="BC136" s="628"/>
      <c r="BD136" s="628"/>
      <c r="BE136" s="628"/>
      <c r="BF136" s="628"/>
      <c r="BG136" s="628"/>
      <c r="BH136" s="649"/>
    </row>
    <row r="137" spans="1:60" ht="8.25" customHeight="1" x14ac:dyDescent="0.15">
      <c r="A137" s="623"/>
      <c r="B137" s="407"/>
      <c r="C137" s="408"/>
      <c r="D137" s="421"/>
      <c r="E137" s="264"/>
      <c r="F137" s="264"/>
      <c r="G137" s="264"/>
      <c r="H137" s="264"/>
      <c r="I137" s="422"/>
      <c r="J137" s="363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5"/>
      <c r="AE137" s="409"/>
      <c r="AF137" s="410"/>
      <c r="AG137" s="411"/>
      <c r="AH137" s="421"/>
      <c r="AI137" s="264"/>
      <c r="AJ137" s="264"/>
      <c r="AK137" s="264"/>
      <c r="AL137" s="264"/>
      <c r="AM137" s="422"/>
      <c r="AN137" s="650"/>
      <c r="AO137" s="629"/>
      <c r="AP137" s="629"/>
      <c r="AQ137" s="629"/>
      <c r="AR137" s="629"/>
      <c r="AS137" s="629"/>
      <c r="AT137" s="629"/>
      <c r="AU137" s="629"/>
      <c r="AV137" s="629"/>
      <c r="AW137" s="629"/>
      <c r="AX137" s="629"/>
      <c r="AY137" s="629"/>
      <c r="AZ137" s="629"/>
      <c r="BA137" s="629"/>
      <c r="BB137" s="629"/>
      <c r="BC137" s="629"/>
      <c r="BD137" s="629"/>
      <c r="BE137" s="629"/>
      <c r="BF137" s="629"/>
      <c r="BG137" s="629"/>
      <c r="BH137" s="651"/>
    </row>
    <row r="138" spans="1:60" ht="8.25" customHeight="1" x14ac:dyDescent="0.15">
      <c r="A138" s="632" t="s">
        <v>9</v>
      </c>
      <c r="B138" s="633"/>
      <c r="C138" s="634"/>
      <c r="D138" s="29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518" t="s">
        <v>88</v>
      </c>
      <c r="AF138" s="373"/>
      <c r="AG138" s="374"/>
      <c r="AH138" s="303" t="s">
        <v>2</v>
      </c>
      <c r="AI138" s="304"/>
      <c r="AJ138" s="281" t="s">
        <v>102</v>
      </c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315"/>
      <c r="BE138" s="315"/>
      <c r="BF138" s="315"/>
      <c r="BG138" s="616"/>
      <c r="BH138" s="617"/>
    </row>
    <row r="139" spans="1:60" ht="8.25" customHeight="1" x14ac:dyDescent="0.15">
      <c r="A139" s="635"/>
      <c r="B139" s="636"/>
      <c r="C139" s="637"/>
      <c r="D139" s="30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630"/>
      <c r="AB139" s="630"/>
      <c r="AC139" s="630"/>
      <c r="AD139" s="631"/>
      <c r="AE139" s="519"/>
      <c r="AF139" s="376"/>
      <c r="AG139" s="377"/>
      <c r="AH139" s="303"/>
      <c r="AI139" s="304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315"/>
      <c r="BE139" s="315"/>
      <c r="BF139" s="315"/>
      <c r="BG139" s="616"/>
      <c r="BH139" s="617"/>
    </row>
    <row r="140" spans="1:60" ht="8.25" customHeight="1" x14ac:dyDescent="0.15">
      <c r="A140" s="635"/>
      <c r="B140" s="636"/>
      <c r="C140" s="637"/>
      <c r="D140" s="30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519"/>
      <c r="AF140" s="376"/>
      <c r="AG140" s="377"/>
      <c r="AH140" s="419"/>
      <c r="AI140" s="256"/>
      <c r="AJ140" s="256"/>
      <c r="AK140" s="256"/>
      <c r="AL140" s="256"/>
      <c r="AM140" s="256"/>
      <c r="AN140" s="256"/>
      <c r="AO140" s="256"/>
      <c r="AP140" s="256"/>
      <c r="AQ140" s="256"/>
      <c r="AR140" s="256"/>
      <c r="AT140" s="353"/>
      <c r="AU140" s="353"/>
      <c r="AV140" s="353"/>
      <c r="AW140" s="353"/>
      <c r="AX140" s="353"/>
      <c r="AY140" s="355" t="s">
        <v>0</v>
      </c>
      <c r="AZ140" s="355"/>
      <c r="BA140" s="355"/>
      <c r="BB140" s="353"/>
      <c r="BC140" s="353"/>
      <c r="BD140" s="353"/>
      <c r="BE140" s="353"/>
      <c r="BF140" s="353"/>
      <c r="BG140" s="355" t="s">
        <v>1</v>
      </c>
      <c r="BH140" s="600"/>
    </row>
    <row r="141" spans="1:60" ht="8.25" customHeight="1" x14ac:dyDescent="0.15">
      <c r="A141" s="635"/>
      <c r="B141" s="636"/>
      <c r="C141" s="637"/>
      <c r="D141" s="30"/>
      <c r="E141" s="127"/>
      <c r="F141" s="127"/>
      <c r="G141" s="127"/>
      <c r="H141" s="127"/>
      <c r="I141" s="127"/>
      <c r="J141" s="305" t="s">
        <v>92</v>
      </c>
      <c r="K141" s="628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307" t="s">
        <v>93</v>
      </c>
      <c r="AE141" s="519"/>
      <c r="AF141" s="376"/>
      <c r="AG141" s="377"/>
      <c r="AH141" s="421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67"/>
      <c r="AT141" s="354"/>
      <c r="AU141" s="354"/>
      <c r="AV141" s="354"/>
      <c r="AW141" s="354"/>
      <c r="AX141" s="354"/>
      <c r="AY141" s="356"/>
      <c r="AZ141" s="356"/>
      <c r="BA141" s="356"/>
      <c r="BB141" s="354"/>
      <c r="BC141" s="354"/>
      <c r="BD141" s="354"/>
      <c r="BE141" s="354"/>
      <c r="BF141" s="354"/>
      <c r="BG141" s="356"/>
      <c r="BH141" s="601"/>
    </row>
    <row r="142" spans="1:60" ht="8.25" customHeight="1" x14ac:dyDescent="0.15">
      <c r="A142" s="635"/>
      <c r="B142" s="636"/>
      <c r="C142" s="637"/>
      <c r="D142" s="30"/>
      <c r="E142" s="127"/>
      <c r="F142" s="127"/>
      <c r="G142" s="127"/>
      <c r="H142" s="127"/>
      <c r="I142" s="127"/>
      <c r="J142" s="305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307"/>
      <c r="AE142" s="519"/>
      <c r="AF142" s="376"/>
      <c r="AG142" s="377"/>
      <c r="AH142" s="348" t="s">
        <v>3</v>
      </c>
      <c r="AI142" s="349"/>
      <c r="AJ142" s="281" t="s">
        <v>4</v>
      </c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350"/>
    </row>
    <row r="143" spans="1:60" ht="8.25" customHeight="1" x14ac:dyDescent="0.15">
      <c r="A143" s="635"/>
      <c r="B143" s="636"/>
      <c r="C143" s="637"/>
      <c r="D143" s="56"/>
      <c r="J143" s="502"/>
      <c r="K143" s="667"/>
      <c r="L143" s="667"/>
      <c r="M143" s="667"/>
      <c r="N143" s="667"/>
      <c r="O143" s="667"/>
      <c r="P143" s="667"/>
      <c r="Q143" s="667"/>
      <c r="R143" s="667"/>
      <c r="S143" s="667"/>
      <c r="T143" s="667"/>
      <c r="U143" s="667"/>
      <c r="V143" s="667"/>
      <c r="W143" s="667"/>
      <c r="X143" s="667"/>
      <c r="Y143" s="667"/>
      <c r="Z143" s="667"/>
      <c r="AA143" s="667"/>
      <c r="AB143" s="667"/>
      <c r="AC143" s="667"/>
      <c r="AD143" s="503"/>
      <c r="AE143" s="519"/>
      <c r="AF143" s="376"/>
      <c r="AG143" s="377"/>
      <c r="AH143" s="303"/>
      <c r="AI143" s="304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351"/>
    </row>
    <row r="144" spans="1:60" ht="8.25" customHeight="1" x14ac:dyDescent="0.15">
      <c r="A144" s="635"/>
      <c r="B144" s="636"/>
      <c r="C144" s="637"/>
      <c r="D144" s="74"/>
      <c r="E144" s="73"/>
      <c r="F144" s="73"/>
      <c r="G144" s="73"/>
      <c r="H144" s="369"/>
      <c r="I144" s="369"/>
      <c r="J144" s="369"/>
      <c r="K144" s="369"/>
      <c r="L144" s="369"/>
      <c r="M144" s="369"/>
      <c r="N144" s="369"/>
      <c r="O144" s="369"/>
      <c r="P144" s="369" t="s">
        <v>87</v>
      </c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199" t="s">
        <v>86</v>
      </c>
      <c r="AB144" s="199"/>
      <c r="AC144" s="199"/>
      <c r="AD144" s="59"/>
      <c r="AE144" s="519"/>
      <c r="AF144" s="376"/>
      <c r="AG144" s="377"/>
      <c r="AH144" s="303"/>
      <c r="AI144" s="304"/>
      <c r="AJ144" s="304"/>
      <c r="AK144" s="304"/>
      <c r="AL144" s="304"/>
      <c r="AM144" s="304"/>
      <c r="AN144" s="304"/>
      <c r="AO144" s="304"/>
      <c r="AP144" s="304"/>
      <c r="AQ144" s="352" t="s">
        <v>5</v>
      </c>
      <c r="AR144" s="352"/>
      <c r="AS144" s="352"/>
      <c r="AT144" s="353"/>
      <c r="AU144" s="353"/>
      <c r="AV144" s="353"/>
      <c r="AW144" s="353"/>
      <c r="AX144" s="353"/>
      <c r="AY144" s="346" t="s">
        <v>0</v>
      </c>
      <c r="AZ144" s="346"/>
      <c r="BA144" s="346"/>
      <c r="BB144" s="353"/>
      <c r="BC144" s="353"/>
      <c r="BD144" s="353"/>
      <c r="BE144" s="353"/>
      <c r="BF144" s="353"/>
      <c r="BG144" s="346" t="s">
        <v>1</v>
      </c>
      <c r="BH144" s="347"/>
    </row>
    <row r="145" spans="1:92" ht="8.25" customHeight="1" x14ac:dyDescent="0.15">
      <c r="A145" s="635"/>
      <c r="B145" s="636"/>
      <c r="C145" s="637"/>
      <c r="D145" s="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628"/>
      <c r="AB145" s="628"/>
      <c r="AC145" s="628"/>
      <c r="AD145" s="49"/>
      <c r="AE145" s="519"/>
      <c r="AF145" s="376"/>
      <c r="AG145" s="377"/>
      <c r="AH145" s="303"/>
      <c r="AI145" s="304"/>
      <c r="AJ145" s="304"/>
      <c r="AK145" s="304"/>
      <c r="AL145" s="304"/>
      <c r="AM145" s="304"/>
      <c r="AN145" s="304"/>
      <c r="AO145" s="304"/>
      <c r="AP145" s="304"/>
      <c r="AQ145" s="352"/>
      <c r="AR145" s="352"/>
      <c r="AS145" s="352"/>
      <c r="AT145" s="353"/>
      <c r="AU145" s="353"/>
      <c r="AV145" s="353"/>
      <c r="AW145" s="353"/>
      <c r="AX145" s="353"/>
      <c r="AY145" s="346"/>
      <c r="AZ145" s="346"/>
      <c r="BA145" s="346"/>
      <c r="BB145" s="353"/>
      <c r="BC145" s="353"/>
      <c r="BD145" s="353"/>
      <c r="BE145" s="353"/>
      <c r="BF145" s="353"/>
      <c r="BG145" s="346"/>
      <c r="BH145" s="347"/>
    </row>
    <row r="146" spans="1:92" ht="8.25" customHeight="1" x14ac:dyDescent="0.15">
      <c r="A146" s="635"/>
      <c r="B146" s="636"/>
      <c r="C146" s="637"/>
      <c r="D146" s="75"/>
      <c r="E146" s="70"/>
      <c r="F146" s="70"/>
      <c r="G146" s="70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629"/>
      <c r="AB146" s="629"/>
      <c r="AC146" s="629"/>
      <c r="AD146" s="50"/>
      <c r="AE146" s="519"/>
      <c r="AF146" s="376"/>
      <c r="AG146" s="377"/>
      <c r="AH146" s="303"/>
      <c r="AI146" s="304"/>
      <c r="AJ146" s="304"/>
      <c r="AK146" s="304"/>
      <c r="AL146" s="304"/>
      <c r="AM146" s="304"/>
      <c r="AN146" s="304"/>
      <c r="AO146" s="304"/>
      <c r="AP146" s="304"/>
      <c r="AQ146" s="352"/>
      <c r="AR146" s="352"/>
      <c r="AS146" s="352"/>
      <c r="AT146" s="353"/>
      <c r="AU146" s="353"/>
      <c r="AV146" s="353"/>
      <c r="AW146" s="353"/>
      <c r="AX146" s="353"/>
      <c r="AY146" s="346"/>
      <c r="AZ146" s="346"/>
      <c r="BA146" s="346"/>
      <c r="BB146" s="353"/>
      <c r="BC146" s="353"/>
      <c r="BD146" s="353"/>
      <c r="BE146" s="353"/>
      <c r="BF146" s="353"/>
      <c r="BG146" s="346"/>
      <c r="BH146" s="347"/>
    </row>
    <row r="147" spans="1:92" ht="8.25" customHeight="1" x14ac:dyDescent="0.15">
      <c r="A147" s="274" t="s">
        <v>10</v>
      </c>
      <c r="B147" s="178"/>
      <c r="C147" s="178"/>
      <c r="D147" s="178"/>
      <c r="E147" s="178"/>
      <c r="F147" s="275"/>
      <c r="G147" s="39"/>
      <c r="H147" s="40"/>
      <c r="I147" s="40"/>
      <c r="J147" s="40"/>
      <c r="K147" s="40"/>
      <c r="L147" s="40"/>
      <c r="M147" s="40"/>
      <c r="N147" s="40"/>
      <c r="O147" s="41"/>
      <c r="P147" s="178" t="s">
        <v>11</v>
      </c>
      <c r="Q147" s="178"/>
      <c r="R147" s="178"/>
      <c r="S147" s="178"/>
      <c r="T147" s="178"/>
      <c r="U147" s="178"/>
      <c r="V147" s="39"/>
      <c r="W147" s="40"/>
      <c r="X147" s="40"/>
      <c r="Y147" s="40"/>
      <c r="Z147" s="40"/>
      <c r="AA147" s="40"/>
      <c r="AB147" s="40"/>
      <c r="AC147" s="40"/>
      <c r="AD147" s="40"/>
      <c r="AE147" s="519"/>
      <c r="AF147" s="376"/>
      <c r="AG147" s="377"/>
      <c r="AH147" s="619"/>
      <c r="AI147" s="616"/>
      <c r="AJ147" s="616"/>
      <c r="AK147" s="616"/>
      <c r="AL147" s="616"/>
      <c r="AM147" s="616"/>
      <c r="AN147" s="616"/>
      <c r="AO147" s="616"/>
      <c r="AP147" s="616"/>
      <c r="AQ147" s="352" t="s">
        <v>5</v>
      </c>
      <c r="AR147" s="352"/>
      <c r="AS147" s="352"/>
      <c r="AT147" s="353"/>
      <c r="AU147" s="353"/>
      <c r="AV147" s="353"/>
      <c r="AW147" s="353"/>
      <c r="AX147" s="353"/>
      <c r="AY147" s="346" t="s">
        <v>0</v>
      </c>
      <c r="AZ147" s="346"/>
      <c r="BA147" s="346"/>
      <c r="BB147" s="353"/>
      <c r="BC147" s="353"/>
      <c r="BD147" s="353"/>
      <c r="BE147" s="353"/>
      <c r="BF147" s="353"/>
      <c r="BG147" s="346" t="s">
        <v>1</v>
      </c>
      <c r="BH147" s="347"/>
    </row>
    <row r="148" spans="1:92" ht="8.25" customHeight="1" x14ac:dyDescent="0.15">
      <c r="A148" s="276"/>
      <c r="B148" s="179"/>
      <c r="C148" s="179"/>
      <c r="D148" s="179"/>
      <c r="E148" s="179"/>
      <c r="F148" s="277"/>
      <c r="G148" s="45"/>
      <c r="H148" s="130"/>
      <c r="I148" s="130"/>
      <c r="J148" s="130"/>
      <c r="K148" s="130"/>
      <c r="L148" s="130"/>
      <c r="M148" s="130"/>
      <c r="N148" s="130"/>
      <c r="O148" s="46"/>
      <c r="P148" s="179"/>
      <c r="Q148" s="179"/>
      <c r="R148" s="179"/>
      <c r="S148" s="179"/>
      <c r="T148" s="179"/>
      <c r="U148" s="179"/>
      <c r="V148" s="45"/>
      <c r="W148" s="130"/>
      <c r="X148" s="130"/>
      <c r="Y148" s="130"/>
      <c r="Z148" s="130"/>
      <c r="AA148" s="130"/>
      <c r="AB148" s="130"/>
      <c r="AC148" s="130"/>
      <c r="AD148" s="130"/>
      <c r="AE148" s="519"/>
      <c r="AF148" s="376"/>
      <c r="AG148" s="377"/>
      <c r="AH148" s="619"/>
      <c r="AI148" s="616"/>
      <c r="AJ148" s="616"/>
      <c r="AK148" s="616"/>
      <c r="AL148" s="616"/>
      <c r="AM148" s="616"/>
      <c r="AN148" s="616"/>
      <c r="AO148" s="616"/>
      <c r="AP148" s="616"/>
      <c r="AQ148" s="352"/>
      <c r="AR148" s="352"/>
      <c r="AS148" s="352"/>
      <c r="AT148" s="353"/>
      <c r="AU148" s="353"/>
      <c r="AV148" s="353"/>
      <c r="AW148" s="353"/>
      <c r="AX148" s="353"/>
      <c r="AY148" s="346"/>
      <c r="AZ148" s="346"/>
      <c r="BA148" s="346"/>
      <c r="BB148" s="353"/>
      <c r="BC148" s="353"/>
      <c r="BD148" s="353"/>
      <c r="BE148" s="353"/>
      <c r="BF148" s="353"/>
      <c r="BG148" s="346"/>
      <c r="BH148" s="347"/>
    </row>
    <row r="149" spans="1:92" ht="8.25" customHeight="1" x14ac:dyDescent="0.15">
      <c r="A149" s="276"/>
      <c r="B149" s="179"/>
      <c r="C149" s="179"/>
      <c r="D149" s="179"/>
      <c r="E149" s="179"/>
      <c r="F149" s="277"/>
      <c r="G149" s="42"/>
      <c r="H149" s="43"/>
      <c r="I149" s="43"/>
      <c r="J149" s="43"/>
      <c r="K149" s="43"/>
      <c r="L149" s="43"/>
      <c r="M149" s="43"/>
      <c r="N149" s="43"/>
      <c r="O149" s="44"/>
      <c r="P149" s="179"/>
      <c r="Q149" s="179"/>
      <c r="R149" s="179"/>
      <c r="S149" s="179"/>
      <c r="T149" s="179"/>
      <c r="U149" s="179"/>
      <c r="V149" s="42"/>
      <c r="W149" s="43"/>
      <c r="X149" s="43"/>
      <c r="Y149" s="43"/>
      <c r="Z149" s="43"/>
      <c r="AA149" s="43"/>
      <c r="AB149" s="43"/>
      <c r="AC149" s="43"/>
      <c r="AD149" s="43"/>
      <c r="AE149" s="519"/>
      <c r="AF149" s="376"/>
      <c r="AG149" s="377"/>
      <c r="AH149" s="640"/>
      <c r="AI149" s="641"/>
      <c r="AJ149" s="641"/>
      <c r="AK149" s="641"/>
      <c r="AL149" s="641"/>
      <c r="AM149" s="641"/>
      <c r="AN149" s="641"/>
      <c r="AO149" s="641"/>
      <c r="AP149" s="641"/>
      <c r="AQ149" s="622"/>
      <c r="AR149" s="622"/>
      <c r="AS149" s="622"/>
      <c r="AT149" s="354"/>
      <c r="AU149" s="354"/>
      <c r="AV149" s="354"/>
      <c r="AW149" s="354"/>
      <c r="AX149" s="354"/>
      <c r="AY149" s="441"/>
      <c r="AZ149" s="441"/>
      <c r="BA149" s="441"/>
      <c r="BB149" s="354"/>
      <c r="BC149" s="354"/>
      <c r="BD149" s="354"/>
      <c r="BE149" s="354"/>
      <c r="BF149" s="354"/>
      <c r="BG149" s="441"/>
      <c r="BH149" s="599"/>
    </row>
    <row r="150" spans="1:92" ht="8.25" customHeight="1" x14ac:dyDescent="0.15">
      <c r="A150" s="291"/>
      <c r="B150" s="174"/>
      <c r="C150" s="174"/>
      <c r="D150" s="174"/>
      <c r="E150" s="174"/>
      <c r="F150" s="175"/>
      <c r="G150" s="180" t="s">
        <v>150</v>
      </c>
      <c r="H150" s="181"/>
      <c r="I150" s="181"/>
      <c r="J150" s="181"/>
      <c r="K150" s="181"/>
      <c r="L150" s="181"/>
      <c r="M150" s="181"/>
      <c r="N150" s="181"/>
      <c r="O150" s="182"/>
      <c r="P150" s="174"/>
      <c r="Q150" s="174"/>
      <c r="R150" s="174"/>
      <c r="S150" s="174"/>
      <c r="T150" s="174"/>
      <c r="U150" s="174"/>
      <c r="V150" s="180" t="s">
        <v>149</v>
      </c>
      <c r="W150" s="181"/>
      <c r="X150" s="181"/>
      <c r="Y150" s="181"/>
      <c r="Z150" s="181"/>
      <c r="AA150" s="181"/>
      <c r="AB150" s="181"/>
      <c r="AC150" s="181"/>
      <c r="AD150" s="182"/>
      <c r="AE150" s="519"/>
      <c r="AF150" s="376"/>
      <c r="AG150" s="377"/>
      <c r="AH150" s="620" t="s">
        <v>7</v>
      </c>
      <c r="AI150" s="316"/>
      <c r="AJ150" s="349" t="s">
        <v>120</v>
      </c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53"/>
      <c r="AU150" s="353"/>
      <c r="AV150" s="353"/>
      <c r="AW150" s="353"/>
      <c r="AX150" s="353"/>
      <c r="AY150" s="346"/>
      <c r="AZ150" s="346"/>
      <c r="BA150" s="346"/>
      <c r="BB150" s="353"/>
      <c r="BC150" s="353"/>
      <c r="BD150" s="353"/>
      <c r="BE150" s="353"/>
      <c r="BF150" s="353"/>
      <c r="BG150" s="346"/>
      <c r="BH150" s="347"/>
    </row>
    <row r="151" spans="1:92" ht="8.25" customHeight="1" x14ac:dyDescent="0.15">
      <c r="A151" s="291"/>
      <c r="B151" s="174"/>
      <c r="C151" s="174"/>
      <c r="D151" s="174"/>
      <c r="E151" s="174"/>
      <c r="F151" s="175"/>
      <c r="G151" s="183"/>
      <c r="H151" s="174"/>
      <c r="I151" s="174"/>
      <c r="J151" s="174"/>
      <c r="K151" s="174"/>
      <c r="L151" s="174"/>
      <c r="M151" s="174"/>
      <c r="N151" s="174"/>
      <c r="O151" s="175"/>
      <c r="P151" s="174"/>
      <c r="Q151" s="174"/>
      <c r="R151" s="174"/>
      <c r="S151" s="174"/>
      <c r="T151" s="174"/>
      <c r="U151" s="174"/>
      <c r="V151" s="183"/>
      <c r="W151" s="174"/>
      <c r="X151" s="174"/>
      <c r="Y151" s="174"/>
      <c r="Z151" s="174"/>
      <c r="AA151" s="174"/>
      <c r="AB151" s="174"/>
      <c r="AC151" s="174"/>
      <c r="AD151" s="175"/>
      <c r="AE151" s="519"/>
      <c r="AF151" s="376"/>
      <c r="AG151" s="377"/>
      <c r="AH151" s="621"/>
      <c r="AI151" s="266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53"/>
      <c r="AU151" s="353"/>
      <c r="AV151" s="353"/>
      <c r="AW151" s="353"/>
      <c r="AX151" s="353"/>
      <c r="AY151" s="346"/>
      <c r="AZ151" s="346"/>
      <c r="BA151" s="346"/>
      <c r="BB151" s="353"/>
      <c r="BC151" s="353"/>
      <c r="BD151" s="353"/>
      <c r="BE151" s="353"/>
      <c r="BF151" s="353"/>
      <c r="BG151" s="346"/>
      <c r="BH151" s="347"/>
    </row>
    <row r="152" spans="1:92" ht="8.25" customHeight="1" x14ac:dyDescent="0.15">
      <c r="A152" s="291"/>
      <c r="B152" s="174"/>
      <c r="C152" s="174"/>
      <c r="D152" s="174"/>
      <c r="E152" s="174"/>
      <c r="F152" s="175"/>
      <c r="G152" s="183"/>
      <c r="H152" s="174"/>
      <c r="I152" s="174"/>
      <c r="J152" s="174"/>
      <c r="K152" s="174"/>
      <c r="L152" s="174"/>
      <c r="M152" s="174"/>
      <c r="N152" s="174"/>
      <c r="O152" s="175"/>
      <c r="P152" s="174"/>
      <c r="Q152" s="174"/>
      <c r="R152" s="174"/>
      <c r="S152" s="174"/>
      <c r="T152" s="174"/>
      <c r="U152" s="174"/>
      <c r="V152" s="183"/>
      <c r="W152" s="174"/>
      <c r="X152" s="174"/>
      <c r="Y152" s="174"/>
      <c r="Z152" s="174"/>
      <c r="AA152" s="174"/>
      <c r="AB152" s="174"/>
      <c r="AC152" s="174"/>
      <c r="AD152" s="175"/>
      <c r="AE152" s="519"/>
      <c r="AF152" s="376"/>
      <c r="AG152" s="377"/>
      <c r="AH152" s="621"/>
      <c r="AI152" s="266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53"/>
      <c r="AU152" s="353"/>
      <c r="AV152" s="353"/>
      <c r="AW152" s="353"/>
      <c r="AX152" s="353"/>
      <c r="AY152" s="346"/>
      <c r="AZ152" s="346"/>
      <c r="BA152" s="346"/>
      <c r="BB152" s="353"/>
      <c r="BC152" s="353"/>
      <c r="BD152" s="353"/>
      <c r="BE152" s="353"/>
      <c r="BF152" s="353"/>
      <c r="BG152" s="346"/>
      <c r="BH152" s="347"/>
    </row>
    <row r="153" spans="1:92" ht="8.25" customHeight="1" x14ac:dyDescent="0.15">
      <c r="A153" s="292"/>
      <c r="B153" s="176"/>
      <c r="C153" s="176"/>
      <c r="D153" s="176"/>
      <c r="E153" s="176"/>
      <c r="F153" s="177"/>
      <c r="G153" s="184"/>
      <c r="H153" s="176"/>
      <c r="I153" s="176"/>
      <c r="J153" s="176"/>
      <c r="K153" s="176"/>
      <c r="L153" s="176"/>
      <c r="M153" s="176"/>
      <c r="N153" s="176"/>
      <c r="O153" s="177"/>
      <c r="P153" s="176"/>
      <c r="Q153" s="176"/>
      <c r="R153" s="176"/>
      <c r="S153" s="176"/>
      <c r="T153" s="176"/>
      <c r="U153" s="176"/>
      <c r="V153" s="184"/>
      <c r="W153" s="176"/>
      <c r="X153" s="176"/>
      <c r="Y153" s="176"/>
      <c r="Z153" s="176"/>
      <c r="AA153" s="176"/>
      <c r="AB153" s="176"/>
      <c r="AC153" s="176"/>
      <c r="AD153" s="177"/>
      <c r="AE153" s="519"/>
      <c r="AF153" s="376"/>
      <c r="AG153" s="377"/>
      <c r="AH153" s="619"/>
      <c r="AI153" s="616"/>
      <c r="AJ153" s="616"/>
      <c r="AK153" s="616"/>
      <c r="AL153" s="616"/>
      <c r="AM153" s="616"/>
      <c r="AN153" s="616"/>
      <c r="AO153" s="616"/>
      <c r="AP153" s="616"/>
      <c r="AQ153" s="645"/>
      <c r="AR153" s="645"/>
      <c r="AS153" s="645"/>
      <c r="AT153" s="353"/>
      <c r="AU153" s="353"/>
      <c r="AV153" s="353"/>
      <c r="AW153" s="353"/>
      <c r="AX153" s="353"/>
      <c r="AY153" s="346" t="s">
        <v>0</v>
      </c>
      <c r="AZ153" s="346"/>
      <c r="BA153" s="346"/>
      <c r="BB153" s="353"/>
      <c r="BC153" s="353"/>
      <c r="BD153" s="353"/>
      <c r="BE153" s="353"/>
      <c r="BF153" s="353"/>
      <c r="BG153" s="346" t="s">
        <v>1</v>
      </c>
      <c r="BH153" s="347"/>
    </row>
    <row r="154" spans="1:92" ht="8.25" customHeight="1" x14ac:dyDescent="0.15">
      <c r="A154" s="504" t="s">
        <v>12</v>
      </c>
      <c r="B154" s="247"/>
      <c r="C154" s="247"/>
      <c r="D154" s="247"/>
      <c r="E154" s="247"/>
      <c r="F154" s="248"/>
      <c r="G154" s="29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513"/>
      <c r="X154" s="514"/>
      <c r="Y154" s="513" t="s">
        <v>76</v>
      </c>
      <c r="Z154" s="514"/>
      <c r="AA154" s="148"/>
      <c r="AB154" s="11"/>
      <c r="AC154" s="11"/>
      <c r="AD154" s="160"/>
      <c r="AE154" s="519"/>
      <c r="AF154" s="376"/>
      <c r="AG154" s="377"/>
      <c r="AH154" s="619"/>
      <c r="AI154" s="616"/>
      <c r="AJ154" s="616"/>
      <c r="AK154" s="616"/>
      <c r="AL154" s="616"/>
      <c r="AM154" s="616"/>
      <c r="AN154" s="616"/>
      <c r="AO154" s="616"/>
      <c r="AP154" s="616"/>
      <c r="AQ154" s="645"/>
      <c r="AR154" s="645"/>
      <c r="AS154" s="645"/>
      <c r="AT154" s="353"/>
      <c r="AU154" s="353"/>
      <c r="AV154" s="353"/>
      <c r="AW154" s="353"/>
      <c r="AX154" s="353"/>
      <c r="AY154" s="346"/>
      <c r="AZ154" s="346"/>
      <c r="BA154" s="346"/>
      <c r="BB154" s="353"/>
      <c r="BC154" s="353"/>
      <c r="BD154" s="353"/>
      <c r="BE154" s="353"/>
      <c r="BF154" s="353"/>
      <c r="BG154" s="346"/>
      <c r="BH154" s="347"/>
    </row>
    <row r="155" spans="1:92" ht="8.25" customHeight="1" thickBot="1" x14ac:dyDescent="0.2">
      <c r="A155" s="249"/>
      <c r="B155" s="250"/>
      <c r="C155" s="250"/>
      <c r="D155" s="250"/>
      <c r="E155" s="250"/>
      <c r="F155" s="251"/>
      <c r="G155" s="30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73"/>
      <c r="X155" s="173"/>
      <c r="Y155" s="173"/>
      <c r="Z155" s="173"/>
      <c r="AA155" s="149"/>
      <c r="AB155" s="127"/>
      <c r="AC155" s="127"/>
      <c r="AD155" s="159"/>
      <c r="AE155" s="519"/>
      <c r="AF155" s="376"/>
      <c r="AG155" s="377"/>
      <c r="AH155" s="619"/>
      <c r="AI155" s="616"/>
      <c r="AJ155" s="616"/>
      <c r="AK155" s="616"/>
      <c r="AL155" s="616"/>
      <c r="AM155" s="616"/>
      <c r="AN155" s="616"/>
      <c r="AO155" s="616"/>
      <c r="AP155" s="616"/>
      <c r="AQ155" s="645"/>
      <c r="AR155" s="645"/>
      <c r="AS155" s="645"/>
      <c r="AT155" s="353"/>
      <c r="AU155" s="353"/>
      <c r="AV155" s="353"/>
      <c r="AW155" s="353"/>
      <c r="AX155" s="353"/>
      <c r="AY155" s="346"/>
      <c r="AZ155" s="346"/>
      <c r="BA155" s="346"/>
      <c r="BB155" s="353"/>
      <c r="BC155" s="353"/>
      <c r="BD155" s="353"/>
      <c r="BE155" s="353"/>
      <c r="BF155" s="353"/>
      <c r="BG155" s="346"/>
      <c r="BH155" s="347"/>
    </row>
    <row r="156" spans="1:92" ht="8.25" customHeight="1" x14ac:dyDescent="0.15">
      <c r="A156" s="252"/>
      <c r="B156" s="253"/>
      <c r="C156" s="253"/>
      <c r="D156" s="253"/>
      <c r="E156" s="253"/>
      <c r="F156" s="254"/>
      <c r="G156" s="3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515"/>
      <c r="X156" s="515"/>
      <c r="Y156" s="515"/>
      <c r="Z156" s="515"/>
      <c r="AA156" s="13"/>
      <c r="AB156" s="31"/>
      <c r="AC156" s="31"/>
      <c r="AD156" s="161"/>
      <c r="AE156" s="519"/>
      <c r="AF156" s="376"/>
      <c r="AG156" s="377"/>
      <c r="AH156" s="642" t="s">
        <v>119</v>
      </c>
      <c r="AI156" s="642"/>
      <c r="AJ156" s="642"/>
      <c r="AK156" s="642"/>
      <c r="AL156" s="642"/>
      <c r="AM156" s="642"/>
      <c r="AN156" s="642"/>
      <c r="AO156" s="642"/>
      <c r="AP156" s="268"/>
      <c r="AQ156" s="268"/>
      <c r="AR156" s="268"/>
      <c r="AS156" s="268"/>
      <c r="AT156" s="268"/>
      <c r="AU156" s="268"/>
      <c r="AV156" s="268"/>
      <c r="AW156" s="271" t="s">
        <v>26</v>
      </c>
      <c r="AX156" s="271"/>
      <c r="AY156" s="271"/>
      <c r="AZ156" s="268"/>
      <c r="BA156" s="268"/>
      <c r="BB156" s="268"/>
      <c r="BC156" s="268"/>
      <c r="BD156" s="268"/>
      <c r="BE156" s="268"/>
      <c r="BF156" s="268"/>
      <c r="BG156" s="271" t="s">
        <v>1</v>
      </c>
      <c r="BH156" s="526"/>
    </row>
    <row r="157" spans="1:92" ht="8.25" customHeight="1" x14ac:dyDescent="0.15">
      <c r="A157" s="504" t="s">
        <v>13</v>
      </c>
      <c r="B157" s="247"/>
      <c r="C157" s="247"/>
      <c r="D157" s="247"/>
      <c r="E157" s="247"/>
      <c r="F157" s="248"/>
      <c r="G157" s="29"/>
      <c r="H157" s="11"/>
      <c r="I157" s="11"/>
      <c r="J157" s="11"/>
      <c r="K157" s="11"/>
      <c r="L157" s="517"/>
      <c r="M157" s="514"/>
      <c r="N157" s="514"/>
      <c r="O157" s="516" t="s">
        <v>25</v>
      </c>
      <c r="P157" s="173"/>
      <c r="Q157" s="11"/>
      <c r="R157" s="40"/>
      <c r="S157" s="163"/>
      <c r="T157" s="163"/>
      <c r="U157" s="163"/>
      <c r="V157" s="163"/>
      <c r="W157" s="163"/>
      <c r="X157" s="66"/>
      <c r="Y157" s="668"/>
      <c r="Z157" s="181"/>
      <c r="AA157" s="181"/>
      <c r="AB157" s="181"/>
      <c r="AC157" s="181"/>
      <c r="AD157" s="162"/>
      <c r="AE157" s="519"/>
      <c r="AF157" s="376"/>
      <c r="AG157" s="377"/>
      <c r="AH157" s="643"/>
      <c r="AI157" s="643"/>
      <c r="AJ157" s="643"/>
      <c r="AK157" s="643"/>
      <c r="AL157" s="643"/>
      <c r="AM157" s="643"/>
      <c r="AN157" s="643"/>
      <c r="AO157" s="643"/>
      <c r="AP157" s="269"/>
      <c r="AQ157" s="269"/>
      <c r="AR157" s="269"/>
      <c r="AS157" s="269"/>
      <c r="AT157" s="269"/>
      <c r="AU157" s="269"/>
      <c r="AV157" s="269"/>
      <c r="AW157" s="272"/>
      <c r="AX157" s="272"/>
      <c r="AY157" s="272"/>
      <c r="AZ157" s="269"/>
      <c r="BA157" s="269"/>
      <c r="BB157" s="269"/>
      <c r="BC157" s="269"/>
      <c r="BD157" s="269"/>
      <c r="BE157" s="269"/>
      <c r="BF157" s="269"/>
      <c r="BG157" s="272"/>
      <c r="BH157" s="527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</row>
    <row r="158" spans="1:92" ht="8.25" customHeight="1" thickBot="1" x14ac:dyDescent="0.2">
      <c r="A158" s="249"/>
      <c r="B158" s="250"/>
      <c r="C158" s="250"/>
      <c r="D158" s="250"/>
      <c r="E158" s="250"/>
      <c r="F158" s="251"/>
      <c r="G158" s="30"/>
      <c r="H158" s="127"/>
      <c r="I158" s="127"/>
      <c r="J158" s="127"/>
      <c r="K158" s="127"/>
      <c r="L158" s="173"/>
      <c r="M158" s="173"/>
      <c r="N158" s="173"/>
      <c r="O158" s="173"/>
      <c r="P158" s="173"/>
      <c r="Q158" s="127"/>
      <c r="R158"/>
      <c r="S158"/>
      <c r="T158"/>
      <c r="U158"/>
      <c r="V158"/>
      <c r="W158"/>
      <c r="X158" s="134" t="s">
        <v>154</v>
      </c>
      <c r="Y158" s="174"/>
      <c r="Z158" s="174"/>
      <c r="AA158" s="174"/>
      <c r="AB158" s="174"/>
      <c r="AC158" s="174"/>
      <c r="AD158" s="167" t="s">
        <v>155</v>
      </c>
      <c r="AE158" s="519"/>
      <c r="AF158" s="376"/>
      <c r="AG158" s="377"/>
      <c r="AH158" s="644"/>
      <c r="AI158" s="644"/>
      <c r="AJ158" s="644"/>
      <c r="AK158" s="644"/>
      <c r="AL158" s="644"/>
      <c r="AM158" s="644"/>
      <c r="AN158" s="644"/>
      <c r="AO158" s="644"/>
      <c r="AP158" s="270"/>
      <c r="AQ158" s="270"/>
      <c r="AR158" s="270"/>
      <c r="AS158" s="270"/>
      <c r="AT158" s="270"/>
      <c r="AU158" s="270"/>
      <c r="AV158" s="270"/>
      <c r="AW158" s="273"/>
      <c r="AX158" s="273"/>
      <c r="AY158" s="273"/>
      <c r="AZ158" s="270"/>
      <c r="BA158" s="270"/>
      <c r="BB158" s="270"/>
      <c r="BC158" s="270"/>
      <c r="BD158" s="270"/>
      <c r="BE158" s="270"/>
      <c r="BF158" s="270"/>
      <c r="BG158" s="273"/>
      <c r="BH158" s="52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</row>
    <row r="159" spans="1:92" ht="8.25" customHeight="1" x14ac:dyDescent="0.15">
      <c r="A159" s="252"/>
      <c r="B159" s="253"/>
      <c r="C159" s="253"/>
      <c r="D159" s="253"/>
      <c r="E159" s="253"/>
      <c r="F159" s="254"/>
      <c r="G159" s="32"/>
      <c r="H159" s="13"/>
      <c r="I159" s="13"/>
      <c r="J159" s="13"/>
      <c r="K159" s="13"/>
      <c r="L159" s="515"/>
      <c r="M159" s="515"/>
      <c r="N159" s="515"/>
      <c r="O159" s="173"/>
      <c r="P159" s="173"/>
      <c r="Q159" s="13"/>
      <c r="R159" s="164"/>
      <c r="S159" s="164"/>
      <c r="T159" s="164"/>
      <c r="U159" s="164"/>
      <c r="V159" s="164"/>
      <c r="W159" s="164"/>
      <c r="X159" s="70"/>
      <c r="Y159" s="176"/>
      <c r="Z159" s="176"/>
      <c r="AA159" s="176"/>
      <c r="AB159" s="176"/>
      <c r="AC159" s="176"/>
      <c r="AD159" s="50"/>
      <c r="AE159" s="519"/>
      <c r="AF159" s="376"/>
      <c r="AG159" s="377"/>
      <c r="AH159" s="348" t="s">
        <v>121</v>
      </c>
      <c r="AI159" s="349"/>
      <c r="AJ159" s="638" t="s">
        <v>8</v>
      </c>
      <c r="AK159" s="638"/>
      <c r="AL159" s="638"/>
      <c r="AM159" s="638"/>
      <c r="AN159" s="638"/>
      <c r="AO159" s="638"/>
      <c r="AP159" s="638"/>
      <c r="AQ159" s="638"/>
      <c r="AR159" s="638"/>
      <c r="AS159" s="638"/>
      <c r="AT159" s="638"/>
      <c r="AU159" s="638"/>
      <c r="AV159" s="638"/>
      <c r="AW159" s="638"/>
      <c r="AX159" s="638"/>
      <c r="AY159" s="638"/>
      <c r="AZ159" s="638"/>
      <c r="BA159" s="638"/>
      <c r="BB159" s="638"/>
      <c r="BC159" s="638"/>
      <c r="BD159" s="638"/>
      <c r="BE159" s="638"/>
      <c r="BF159" s="638"/>
      <c r="BG159" s="638"/>
      <c r="BH159" s="639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</row>
    <row r="160" spans="1:92" ht="8.25" customHeight="1" x14ac:dyDescent="0.15">
      <c r="A160" s="504" t="s">
        <v>89</v>
      </c>
      <c r="B160" s="505"/>
      <c r="C160" s="505"/>
      <c r="D160" s="505"/>
      <c r="E160" s="505"/>
      <c r="F160" s="506"/>
      <c r="G160" s="35"/>
      <c r="H160" s="36"/>
      <c r="I160" s="36"/>
      <c r="J160" s="36"/>
      <c r="K160" s="36"/>
      <c r="L160" s="36"/>
      <c r="M160" s="36"/>
      <c r="N160" s="36"/>
      <c r="O160" s="36"/>
      <c r="P160" s="33"/>
      <c r="Q160" s="33"/>
      <c r="R160" s="132"/>
      <c r="S160" s="132"/>
      <c r="T160" s="132"/>
      <c r="U160" s="132"/>
      <c r="V160" s="133"/>
      <c r="Z160" s="48"/>
      <c r="AD160" s="49"/>
      <c r="AE160" s="519"/>
      <c r="AF160" s="376"/>
      <c r="AG160" s="377"/>
      <c r="AH160" s="303"/>
      <c r="AI160" s="304"/>
      <c r="AJ160" s="616"/>
      <c r="AK160" s="616"/>
      <c r="AL160" s="616"/>
      <c r="AM160" s="616"/>
      <c r="AN160" s="616"/>
      <c r="AO160" s="616"/>
      <c r="AP160" s="616"/>
      <c r="AQ160" s="616"/>
      <c r="AR160" s="616"/>
      <c r="AS160" s="616"/>
      <c r="AT160" s="616"/>
      <c r="AU160" s="616"/>
      <c r="AV160" s="616"/>
      <c r="AW160" s="616"/>
      <c r="AX160" s="616"/>
      <c r="AY160" s="616"/>
      <c r="AZ160" s="616"/>
      <c r="BA160" s="616"/>
      <c r="BB160" s="616"/>
      <c r="BC160" s="616"/>
      <c r="BD160" s="616"/>
      <c r="BE160" s="616"/>
      <c r="BF160" s="616"/>
      <c r="BG160" s="616"/>
      <c r="BH160" s="617"/>
      <c r="CN160" s="56"/>
    </row>
    <row r="161" spans="1:60" ht="8.25" customHeight="1" x14ac:dyDescent="0.15">
      <c r="A161" s="507"/>
      <c r="B161" s="508"/>
      <c r="C161" s="508"/>
      <c r="D161" s="508"/>
      <c r="E161" s="508"/>
      <c r="F161" s="509"/>
      <c r="G161" s="47"/>
      <c r="H161" s="131"/>
      <c r="I161" s="131"/>
      <c r="J161" s="131"/>
      <c r="K161" s="131"/>
      <c r="L161" s="131"/>
      <c r="M161" s="131"/>
      <c r="N161" s="131"/>
      <c r="O161" s="131"/>
      <c r="P161" s="132"/>
      <c r="Q161" s="132"/>
      <c r="R161" s="132"/>
      <c r="S161" s="132"/>
      <c r="T161" s="132"/>
      <c r="U161" s="132"/>
      <c r="V161" s="133"/>
      <c r="Z161" s="48"/>
      <c r="AD161" s="49"/>
      <c r="AE161" s="519"/>
      <c r="AF161" s="376"/>
      <c r="AG161" s="377"/>
      <c r="AH161" s="521"/>
      <c r="AI161" s="522"/>
      <c r="AJ161" s="522"/>
      <c r="AK161" s="522"/>
      <c r="AL161" s="522"/>
      <c r="AM161" s="522"/>
      <c r="AN161" s="522"/>
      <c r="AO161" s="522"/>
      <c r="AP161" s="522"/>
      <c r="AQ161" s="522"/>
      <c r="AR161" s="522"/>
      <c r="AS161" s="522"/>
      <c r="AT161" s="522"/>
      <c r="AU161" s="522"/>
      <c r="AV161" s="522"/>
      <c r="AW161" s="522"/>
      <c r="AX161" s="522"/>
      <c r="AY161" s="522"/>
      <c r="AZ161" s="522"/>
      <c r="BA161" s="522"/>
      <c r="BB161" s="522"/>
      <c r="BC161" s="522"/>
      <c r="BD161" s="522"/>
      <c r="BE161" s="522"/>
      <c r="BF161" s="522"/>
      <c r="BG161" s="522"/>
      <c r="BH161" s="523"/>
    </row>
    <row r="162" spans="1:60" ht="8.25" customHeight="1" x14ac:dyDescent="0.15">
      <c r="A162" s="510"/>
      <c r="B162" s="511"/>
      <c r="C162" s="511"/>
      <c r="D162" s="511"/>
      <c r="E162" s="511"/>
      <c r="F162" s="512"/>
      <c r="G162" s="37"/>
      <c r="H162" s="38"/>
      <c r="I162" s="38"/>
      <c r="J162" s="38"/>
      <c r="K162" s="38"/>
      <c r="L162" s="38"/>
      <c r="M162" s="38"/>
      <c r="N162" s="38"/>
      <c r="O162" s="38"/>
      <c r="P162" s="34"/>
      <c r="Q162" s="34"/>
      <c r="R162" s="34"/>
      <c r="S162" s="34"/>
      <c r="T162" s="34"/>
      <c r="U162" s="34"/>
      <c r="V162" s="31"/>
      <c r="W162" s="158"/>
      <c r="X162" s="158"/>
      <c r="Y162" s="70"/>
      <c r="Z162" s="70"/>
      <c r="AA162" s="70"/>
      <c r="AB162" s="70"/>
      <c r="AC162" s="70"/>
      <c r="AD162" s="50"/>
      <c r="AE162" s="519"/>
      <c r="AF162" s="376"/>
      <c r="AG162" s="377"/>
      <c r="AH162" s="521"/>
      <c r="AI162" s="522"/>
      <c r="AJ162" s="522"/>
      <c r="AK162" s="522"/>
      <c r="AL162" s="522"/>
      <c r="AM162" s="522"/>
      <c r="AN162" s="522"/>
      <c r="AO162" s="522"/>
      <c r="AP162" s="522"/>
      <c r="AQ162" s="522"/>
      <c r="AR162" s="522"/>
      <c r="AS162" s="522"/>
      <c r="AT162" s="522"/>
      <c r="AU162" s="522"/>
      <c r="AV162" s="522"/>
      <c r="AW162" s="522"/>
      <c r="AX162" s="522"/>
      <c r="AY162" s="522"/>
      <c r="AZ162" s="522"/>
      <c r="BA162" s="522"/>
      <c r="BB162" s="522"/>
      <c r="BC162" s="522"/>
      <c r="BD162" s="522"/>
      <c r="BE162" s="522"/>
      <c r="BF162" s="522"/>
      <c r="BG162" s="522"/>
      <c r="BH162" s="523"/>
    </row>
    <row r="163" spans="1:60" ht="8.25" customHeight="1" x14ac:dyDescent="0.15">
      <c r="A163" s="246" t="s">
        <v>148</v>
      </c>
      <c r="B163" s="247"/>
      <c r="C163" s="247"/>
      <c r="D163" s="247"/>
      <c r="E163" s="247"/>
      <c r="F163" s="2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Z163" s="165"/>
      <c r="AE163" s="519"/>
      <c r="AF163" s="376"/>
      <c r="AG163" s="377"/>
      <c r="AH163" s="521"/>
      <c r="AI163" s="522"/>
      <c r="AJ163" s="522"/>
      <c r="AK163" s="522"/>
      <c r="AL163" s="522"/>
      <c r="AM163" s="522"/>
      <c r="AN163" s="522"/>
      <c r="AO163" s="522"/>
      <c r="AP163" s="522"/>
      <c r="AQ163" s="522"/>
      <c r="AR163" s="522"/>
      <c r="AS163" s="522"/>
      <c r="AT163" s="522"/>
      <c r="AU163" s="522"/>
      <c r="AV163" s="522"/>
      <c r="AW163" s="522"/>
      <c r="AX163" s="522"/>
      <c r="AY163" s="522"/>
      <c r="AZ163" s="522"/>
      <c r="BA163" s="522"/>
      <c r="BB163" s="522"/>
      <c r="BC163" s="522"/>
      <c r="BD163" s="522"/>
      <c r="BE163" s="522"/>
      <c r="BF163" s="522"/>
      <c r="BG163" s="522"/>
      <c r="BH163" s="523"/>
    </row>
    <row r="164" spans="1:60" ht="8.25" customHeight="1" x14ac:dyDescent="0.15">
      <c r="A164" s="249"/>
      <c r="B164" s="250"/>
      <c r="C164" s="250"/>
      <c r="D164" s="250"/>
      <c r="E164" s="250"/>
      <c r="F164" s="251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166" t="s">
        <v>151</v>
      </c>
      <c r="T164"/>
      <c r="U164"/>
      <c r="V164"/>
      <c r="W164"/>
      <c r="X164"/>
      <c r="Y164"/>
      <c r="Z164" s="48"/>
      <c r="AE164" s="520"/>
      <c r="AF164" s="379"/>
      <c r="AG164" s="380"/>
      <c r="AH164" s="524"/>
      <c r="AI164" s="525"/>
      <c r="AJ164" s="522"/>
      <c r="AK164" s="522"/>
      <c r="AL164" s="522"/>
      <c r="AM164" s="522"/>
      <c r="AN164" s="522"/>
      <c r="AO164" s="522"/>
      <c r="AP164" s="522"/>
      <c r="AQ164" s="522"/>
      <c r="AR164" s="522"/>
      <c r="AS164" s="522"/>
      <c r="AT164" s="522"/>
      <c r="AU164" s="522"/>
      <c r="AV164" s="522"/>
      <c r="AW164" s="522"/>
      <c r="AX164" s="522"/>
      <c r="AY164" s="522"/>
      <c r="AZ164" s="522"/>
      <c r="BA164" s="522"/>
      <c r="BB164" s="522"/>
      <c r="BC164" s="522"/>
      <c r="BD164" s="522"/>
      <c r="BE164" s="522"/>
      <c r="BF164" s="522"/>
      <c r="BG164" s="522"/>
      <c r="BH164" s="523"/>
    </row>
    <row r="165" spans="1:60" ht="8.25" customHeight="1" x14ac:dyDescent="0.15">
      <c r="A165" s="249"/>
      <c r="B165" s="250"/>
      <c r="C165" s="250"/>
      <c r="D165" s="250"/>
      <c r="E165" s="250"/>
      <c r="F165" s="251"/>
      <c r="G165" s="145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73" t="s">
        <v>152</v>
      </c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5"/>
      <c r="AE165" s="485" t="s">
        <v>90</v>
      </c>
      <c r="AF165" s="178"/>
      <c r="AG165" s="178"/>
      <c r="AH165" s="178"/>
      <c r="AI165" s="275"/>
      <c r="AJ165" s="77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78"/>
    </row>
    <row r="166" spans="1:60" ht="8.25" customHeight="1" x14ac:dyDescent="0.15">
      <c r="A166" s="249"/>
      <c r="B166" s="250"/>
      <c r="C166" s="250"/>
      <c r="D166" s="250"/>
      <c r="E166" s="250"/>
      <c r="F166" s="251"/>
      <c r="G166" s="147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5"/>
      <c r="AE166" s="486"/>
      <c r="AF166" s="179"/>
      <c r="AG166" s="179"/>
      <c r="AH166" s="179"/>
      <c r="AI166" s="277"/>
      <c r="AJ166" s="56"/>
      <c r="BH166" s="76"/>
    </row>
    <row r="167" spans="1:60" ht="8.25" customHeight="1" x14ac:dyDescent="0.15">
      <c r="A167" s="252"/>
      <c r="B167" s="253"/>
      <c r="C167" s="253"/>
      <c r="D167" s="253"/>
      <c r="E167" s="253"/>
      <c r="F167" s="254"/>
      <c r="G167" s="147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486"/>
      <c r="AF167" s="179"/>
      <c r="AG167" s="179"/>
      <c r="AH167" s="179"/>
      <c r="AI167" s="277"/>
      <c r="AJ167" s="56"/>
      <c r="BH167" s="76"/>
    </row>
    <row r="168" spans="1:60" ht="8.25" customHeight="1" x14ac:dyDescent="0.15">
      <c r="A168" s="274" t="s">
        <v>101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255" t="s">
        <v>76</v>
      </c>
      <c r="AC168" s="255"/>
      <c r="AD168" s="255"/>
      <c r="AE168" s="486"/>
      <c r="AF168" s="179"/>
      <c r="AG168" s="179"/>
      <c r="AH168" s="179"/>
      <c r="AI168" s="277"/>
      <c r="AJ168" s="71"/>
      <c r="AK168" s="364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80"/>
    </row>
    <row r="169" spans="1:60" ht="8.25" customHeight="1" x14ac:dyDescent="0.15">
      <c r="A169" s="276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56"/>
      <c r="AC169" s="256"/>
      <c r="AD169" s="256"/>
      <c r="AE169" s="486"/>
      <c r="AF169" s="179"/>
      <c r="AG169" s="179"/>
      <c r="AH169" s="179"/>
      <c r="AI169" s="277"/>
      <c r="AJ169" s="71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80"/>
    </row>
    <row r="170" spans="1:60" ht="8.25" customHeight="1" x14ac:dyDescent="0.15">
      <c r="A170" s="276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56"/>
      <c r="AC170" s="256"/>
      <c r="AD170" s="256"/>
      <c r="AE170" s="486"/>
      <c r="AF170" s="179"/>
      <c r="AG170" s="179"/>
      <c r="AH170" s="179"/>
      <c r="AI170" s="277"/>
      <c r="AJ170" s="71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80"/>
    </row>
    <row r="171" spans="1:60" ht="8.25" customHeight="1" x14ac:dyDescent="0.15">
      <c r="A171" s="278"/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4"/>
      <c r="AC171" s="264"/>
      <c r="AD171" s="264"/>
      <c r="AE171" s="487"/>
      <c r="AF171" s="279"/>
      <c r="AG171" s="279"/>
      <c r="AH171" s="279"/>
      <c r="AI171" s="280"/>
      <c r="AJ171" s="72"/>
      <c r="AK171" s="515"/>
      <c r="AL171" s="515"/>
      <c r="AM171" s="515"/>
      <c r="AN171" s="515"/>
      <c r="AO171" s="515"/>
      <c r="AP171" s="515"/>
      <c r="AQ171" s="515"/>
      <c r="AR171" s="515"/>
      <c r="AS171" s="515"/>
      <c r="AT171" s="515"/>
      <c r="AU171" s="515"/>
      <c r="AV171" s="515"/>
      <c r="AW171" s="515"/>
      <c r="AX171" s="515"/>
      <c r="AY171" s="515"/>
      <c r="AZ171" s="515"/>
      <c r="BA171" s="515"/>
      <c r="BB171" s="515"/>
      <c r="BC171" s="515"/>
      <c r="BD171" s="515"/>
      <c r="BE171" s="515"/>
      <c r="BF171" s="515"/>
      <c r="BG171" s="515"/>
      <c r="BH171" s="81"/>
    </row>
    <row r="172" spans="1:60" ht="8.25" customHeight="1" x14ac:dyDescent="0.15">
      <c r="A172" s="185" t="s">
        <v>136</v>
      </c>
      <c r="B172" s="186"/>
      <c r="C172" s="187"/>
      <c r="D172" s="669" t="s">
        <v>138</v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5"/>
      <c r="AO172" s="357" t="s">
        <v>154</v>
      </c>
      <c r="AP172" s="357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357" t="s">
        <v>155</v>
      </c>
      <c r="BH172" s="78"/>
    </row>
    <row r="173" spans="1:60" ht="8.25" customHeight="1" x14ac:dyDescent="0.15">
      <c r="A173" s="188"/>
      <c r="B173" s="189"/>
      <c r="C173" s="190"/>
      <c r="D173" s="218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20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79"/>
    </row>
    <row r="174" spans="1:60" ht="8.25" customHeight="1" x14ac:dyDescent="0.15">
      <c r="A174" s="188"/>
      <c r="B174" s="189"/>
      <c r="C174" s="190"/>
      <c r="D174" s="618" t="s">
        <v>122</v>
      </c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3"/>
      <c r="Q174" s="125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8"/>
    </row>
    <row r="175" spans="1:60" ht="8.25" customHeight="1" x14ac:dyDescent="0.15">
      <c r="A175" s="188"/>
      <c r="B175" s="189"/>
      <c r="C175" s="190"/>
      <c r="D175" s="204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6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100"/>
    </row>
    <row r="176" spans="1:60" ht="8.25" customHeight="1" x14ac:dyDescent="0.15">
      <c r="A176" s="188"/>
      <c r="B176" s="189"/>
      <c r="C176" s="190"/>
      <c r="D176" s="618" t="s">
        <v>123</v>
      </c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3"/>
      <c r="Q176" s="125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8"/>
    </row>
    <row r="177" spans="1:60" ht="7.9" customHeight="1" x14ac:dyDescent="0.15">
      <c r="A177" s="188"/>
      <c r="B177" s="189"/>
      <c r="C177" s="190"/>
      <c r="D177" s="204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6"/>
      <c r="Q177" s="126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100"/>
    </row>
    <row r="178" spans="1:60" ht="8.25" customHeight="1" x14ac:dyDescent="0.15">
      <c r="A178" s="188"/>
      <c r="B178" s="189"/>
      <c r="C178" s="190"/>
      <c r="D178" s="618" t="s">
        <v>124</v>
      </c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3"/>
      <c r="Q178" s="125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8"/>
    </row>
    <row r="179" spans="1:60" ht="8.25" customHeight="1" x14ac:dyDescent="0.15">
      <c r="A179" s="188"/>
      <c r="B179" s="189"/>
      <c r="C179" s="190"/>
      <c r="D179" s="204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6"/>
      <c r="Q179" s="126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100"/>
    </row>
    <row r="180" spans="1:60" ht="8.25" customHeight="1" x14ac:dyDescent="0.15">
      <c r="A180" s="188"/>
      <c r="B180" s="189"/>
      <c r="C180" s="190"/>
      <c r="D180" s="65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223"/>
    </row>
    <row r="181" spans="1:60" ht="8.25" customHeight="1" x14ac:dyDescent="0.15">
      <c r="A181" s="188"/>
      <c r="B181" s="189"/>
      <c r="C181" s="190"/>
      <c r="D181" s="183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97"/>
    </row>
    <row r="182" spans="1:60" ht="8.25" customHeight="1" x14ac:dyDescent="0.15">
      <c r="A182" s="188"/>
      <c r="B182" s="189"/>
      <c r="C182" s="190"/>
      <c r="D182" s="183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97"/>
    </row>
    <row r="183" spans="1:60" ht="8.25" customHeight="1" x14ac:dyDescent="0.15">
      <c r="A183" s="188"/>
      <c r="B183" s="189"/>
      <c r="C183" s="190"/>
      <c r="D183" s="183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97"/>
    </row>
    <row r="184" spans="1:60" ht="8.25" customHeight="1" x14ac:dyDescent="0.15">
      <c r="A184" s="188"/>
      <c r="B184" s="189"/>
      <c r="C184" s="190"/>
      <c r="D184" s="183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97"/>
    </row>
    <row r="185" spans="1:60" ht="8.25" customHeight="1" x14ac:dyDescent="0.15">
      <c r="A185" s="188"/>
      <c r="B185" s="189"/>
      <c r="C185" s="190"/>
      <c r="D185" s="18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97"/>
    </row>
    <row r="186" spans="1:60" ht="8.25" customHeight="1" x14ac:dyDescent="0.15">
      <c r="A186" s="188"/>
      <c r="B186" s="189"/>
      <c r="C186" s="190"/>
      <c r="D186" s="183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97"/>
    </row>
    <row r="187" spans="1:60" ht="8.25" customHeight="1" x14ac:dyDescent="0.15">
      <c r="A187" s="188"/>
      <c r="B187" s="189"/>
      <c r="C187" s="190"/>
      <c r="D187" s="183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97"/>
    </row>
    <row r="188" spans="1:60" ht="8.25" customHeight="1" x14ac:dyDescent="0.15">
      <c r="A188" s="188"/>
      <c r="B188" s="189"/>
      <c r="C188" s="190"/>
      <c r="D188" s="18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97"/>
    </row>
    <row r="189" spans="1:60" ht="8.25" customHeight="1" x14ac:dyDescent="0.15">
      <c r="A189" s="188"/>
      <c r="B189" s="189"/>
      <c r="C189" s="190"/>
      <c r="D189" s="183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97"/>
    </row>
    <row r="190" spans="1:60" ht="8.25" customHeight="1" x14ac:dyDescent="0.15">
      <c r="A190" s="188"/>
      <c r="B190" s="189"/>
      <c r="C190" s="190"/>
      <c r="D190" s="183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97"/>
    </row>
    <row r="191" spans="1:60" ht="8.25" customHeight="1" x14ac:dyDescent="0.15">
      <c r="A191" s="188"/>
      <c r="B191" s="189"/>
      <c r="C191" s="190"/>
      <c r="D191" s="183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97"/>
    </row>
    <row r="192" spans="1:60" ht="8.25" customHeight="1" x14ac:dyDescent="0.15">
      <c r="A192" s="188"/>
      <c r="B192" s="189"/>
      <c r="C192" s="190"/>
      <c r="D192" s="183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97"/>
    </row>
    <row r="193" spans="1:60" ht="8.25" customHeight="1" x14ac:dyDescent="0.15">
      <c r="A193" s="188"/>
      <c r="B193" s="189"/>
      <c r="C193" s="190"/>
      <c r="D193" s="183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97"/>
    </row>
    <row r="194" spans="1:60" ht="8.25" customHeight="1" x14ac:dyDescent="0.15">
      <c r="A194" s="188"/>
      <c r="B194" s="189"/>
      <c r="C194" s="190"/>
      <c r="D194" s="183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97"/>
    </row>
    <row r="195" spans="1:60" ht="8.25" customHeight="1" x14ac:dyDescent="0.15">
      <c r="A195" s="188"/>
      <c r="B195" s="189"/>
      <c r="C195" s="190"/>
      <c r="D195" s="183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97"/>
    </row>
    <row r="196" spans="1:60" ht="8.25" customHeight="1" x14ac:dyDescent="0.15">
      <c r="A196" s="188"/>
      <c r="B196" s="189"/>
      <c r="C196" s="190"/>
      <c r="D196" s="183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97"/>
    </row>
    <row r="197" spans="1:60" ht="8.25" customHeight="1" x14ac:dyDescent="0.15">
      <c r="A197" s="188"/>
      <c r="B197" s="189"/>
      <c r="C197" s="190"/>
      <c r="D197" s="183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74"/>
      <c r="BD197" s="174"/>
      <c r="BE197" s="174"/>
      <c r="BF197" s="174"/>
      <c r="BG197" s="174"/>
      <c r="BH197" s="197"/>
    </row>
    <row r="198" spans="1:60" ht="8.25" customHeight="1" x14ac:dyDescent="0.15">
      <c r="A198" s="188"/>
      <c r="B198" s="189"/>
      <c r="C198" s="190"/>
      <c r="D198" s="183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97"/>
    </row>
    <row r="199" spans="1:60" ht="8.25" customHeight="1" thickBot="1" x14ac:dyDescent="0.2">
      <c r="A199" s="191"/>
      <c r="B199" s="192"/>
      <c r="C199" s="193"/>
      <c r="D199" s="658"/>
      <c r="E199" s="659"/>
      <c r="F199" s="659"/>
      <c r="G199" s="659"/>
      <c r="H199" s="659"/>
      <c r="I199" s="659"/>
      <c r="J199" s="659"/>
      <c r="K199" s="659"/>
      <c r="L199" s="659"/>
      <c r="M199" s="659"/>
      <c r="N199" s="659"/>
      <c r="O199" s="659"/>
      <c r="P199" s="659"/>
      <c r="Q199" s="659"/>
      <c r="R199" s="659"/>
      <c r="S199" s="659"/>
      <c r="T199" s="659"/>
      <c r="U199" s="659"/>
      <c r="V199" s="659"/>
      <c r="W199" s="659"/>
      <c r="X199" s="659"/>
      <c r="Y199" s="659"/>
      <c r="Z199" s="659"/>
      <c r="AA199" s="659"/>
      <c r="AB199" s="659"/>
      <c r="AC199" s="659"/>
      <c r="AD199" s="659"/>
      <c r="AE199" s="659"/>
      <c r="AF199" s="659"/>
      <c r="AG199" s="659"/>
      <c r="AH199" s="659"/>
      <c r="AI199" s="659"/>
      <c r="AJ199" s="659"/>
      <c r="AK199" s="659"/>
      <c r="AL199" s="659"/>
      <c r="AM199" s="659"/>
      <c r="AN199" s="659"/>
      <c r="AO199" s="659"/>
      <c r="AP199" s="659"/>
      <c r="AQ199" s="659"/>
      <c r="AR199" s="659"/>
      <c r="AS199" s="659"/>
      <c r="AT199" s="659"/>
      <c r="AU199" s="659"/>
      <c r="AV199" s="659"/>
      <c r="AW199" s="659"/>
      <c r="AX199" s="659"/>
      <c r="AY199" s="659"/>
      <c r="AZ199" s="659"/>
      <c r="BA199" s="659"/>
      <c r="BB199" s="659"/>
      <c r="BC199" s="659"/>
      <c r="BD199" s="659"/>
      <c r="BE199" s="659"/>
      <c r="BF199" s="659"/>
      <c r="BG199" s="659"/>
      <c r="BH199" s="660"/>
    </row>
  </sheetData>
  <mergeCells count="300">
    <mergeCell ref="I13:AM14"/>
    <mergeCell ref="AN13:AT14"/>
    <mergeCell ref="AU13:BH14"/>
    <mergeCell ref="A7:BH9"/>
    <mergeCell ref="AU2:AZ2"/>
    <mergeCell ref="A6:V6"/>
    <mergeCell ref="A5:V5"/>
    <mergeCell ref="A4:V4"/>
    <mergeCell ref="A3:V3"/>
    <mergeCell ref="D180:BH199"/>
    <mergeCell ref="AH111:BG113"/>
    <mergeCell ref="Q117:AY119"/>
    <mergeCell ref="J126:AD126"/>
    <mergeCell ref="AN126:BH126"/>
    <mergeCell ref="K141:AC143"/>
    <mergeCell ref="Y157:AC159"/>
    <mergeCell ref="AK168:BG171"/>
    <mergeCell ref="AO172:AO173"/>
    <mergeCell ref="AP172:BF173"/>
    <mergeCell ref="BG172:BG173"/>
    <mergeCell ref="D172:P173"/>
    <mergeCell ref="D174:P175"/>
    <mergeCell ref="D176:P177"/>
    <mergeCell ref="J133:AD137"/>
    <mergeCell ref="AH140:AR141"/>
    <mergeCell ref="J130:AD132"/>
    <mergeCell ref="D178:P179"/>
    <mergeCell ref="AH153:AP155"/>
    <mergeCell ref="AH150:AI152"/>
    <mergeCell ref="AJ150:AP152"/>
    <mergeCell ref="AQ147:AS149"/>
    <mergeCell ref="AQ150:AS152"/>
    <mergeCell ref="BB144:BF146"/>
    <mergeCell ref="A127:C137"/>
    <mergeCell ref="A111:H113"/>
    <mergeCell ref="AG111:AG113"/>
    <mergeCell ref="AA144:AC146"/>
    <mergeCell ref="S144:Z146"/>
    <mergeCell ref="AA139:AD139"/>
    <mergeCell ref="A138:C146"/>
    <mergeCell ref="H144:O146"/>
    <mergeCell ref="AJ159:BH160"/>
    <mergeCell ref="AH147:AP149"/>
    <mergeCell ref="AH156:AO158"/>
    <mergeCell ref="BG153:BH155"/>
    <mergeCell ref="BB153:BF155"/>
    <mergeCell ref="AQ153:AS155"/>
    <mergeCell ref="AT153:AX155"/>
    <mergeCell ref="A114:H119"/>
    <mergeCell ref="AN133:BH137"/>
    <mergeCell ref="D127:I129"/>
    <mergeCell ref="AY150:BA152"/>
    <mergeCell ref="BG147:BH149"/>
    <mergeCell ref="BG150:BH152"/>
    <mergeCell ref="BB147:BF149"/>
    <mergeCell ref="BB150:BF152"/>
    <mergeCell ref="BG140:BH141"/>
    <mergeCell ref="A124:H125"/>
    <mergeCell ref="A120:H121"/>
    <mergeCell ref="I120:BH121"/>
    <mergeCell ref="A122:H123"/>
    <mergeCell ref="I124:BH125"/>
    <mergeCell ref="BG138:BH139"/>
    <mergeCell ref="A89:I91"/>
    <mergeCell ref="X89:Z91"/>
    <mergeCell ref="O96:S98"/>
    <mergeCell ref="T96:U98"/>
    <mergeCell ref="W96:AE98"/>
    <mergeCell ref="J92:BH93"/>
    <mergeCell ref="A92:I93"/>
    <mergeCell ref="A94:I95"/>
    <mergeCell ref="J94:X95"/>
    <mergeCell ref="Y94:AG95"/>
    <mergeCell ref="A96:I100"/>
    <mergeCell ref="AX62:AZ64"/>
    <mergeCell ref="AH78:BH79"/>
    <mergeCell ref="D58:X59"/>
    <mergeCell ref="AE58:AG59"/>
    <mergeCell ref="A49:H51"/>
    <mergeCell ref="K49:M51"/>
    <mergeCell ref="Z49:AB51"/>
    <mergeCell ref="AE49:AG51"/>
    <mergeCell ref="AJ49:AL51"/>
    <mergeCell ref="AP52:AQ54"/>
    <mergeCell ref="A52:C61"/>
    <mergeCell ref="Y58:AD59"/>
    <mergeCell ref="D60:H61"/>
    <mergeCell ref="P49:R51"/>
    <mergeCell ref="A62:C79"/>
    <mergeCell ref="AH55:BG57"/>
    <mergeCell ref="AE68:AG73"/>
    <mergeCell ref="AE62:AG67"/>
    <mergeCell ref="AF52:AG54"/>
    <mergeCell ref="AH161:BH164"/>
    <mergeCell ref="AZ156:BF158"/>
    <mergeCell ref="BG156:BH158"/>
    <mergeCell ref="AU18:BH20"/>
    <mergeCell ref="D34:H35"/>
    <mergeCell ref="I34:M35"/>
    <mergeCell ref="N34:O35"/>
    <mergeCell ref="P34:V35"/>
    <mergeCell ref="W34:X35"/>
    <mergeCell ref="Y34:Z35"/>
    <mergeCell ref="AA34:AB35"/>
    <mergeCell ref="AC34:AH35"/>
    <mergeCell ref="AI34:AK35"/>
    <mergeCell ref="AL34:AN35"/>
    <mergeCell ref="AO34:BH35"/>
    <mergeCell ref="F21:L22"/>
    <mergeCell ref="AT27:AW29"/>
    <mergeCell ref="D21:E22"/>
    <mergeCell ref="AA21:AU22"/>
    <mergeCell ref="AE27:AH29"/>
    <mergeCell ref="AI27:AS29"/>
    <mergeCell ref="I18:AM20"/>
    <mergeCell ref="I32:BH33"/>
    <mergeCell ref="I60:BH61"/>
    <mergeCell ref="AR42:AT43"/>
    <mergeCell ref="AP46:BH48"/>
    <mergeCell ref="D42:F43"/>
    <mergeCell ref="AU42:AX43"/>
    <mergeCell ref="AY42:AZ43"/>
    <mergeCell ref="A168:P171"/>
    <mergeCell ref="AE165:AI171"/>
    <mergeCell ref="AE78:AG79"/>
    <mergeCell ref="AE74:AG77"/>
    <mergeCell ref="D130:I132"/>
    <mergeCell ref="D133:I137"/>
    <mergeCell ref="J141:J143"/>
    <mergeCell ref="AD141:AD143"/>
    <mergeCell ref="AH159:AI160"/>
    <mergeCell ref="Q168:AA171"/>
    <mergeCell ref="AB168:AD171"/>
    <mergeCell ref="A160:F162"/>
    <mergeCell ref="A157:F159"/>
    <mergeCell ref="A154:F156"/>
    <mergeCell ref="Y154:Z156"/>
    <mergeCell ref="W154:X156"/>
    <mergeCell ref="O157:P159"/>
    <mergeCell ref="L157:N159"/>
    <mergeCell ref="AE138:AG164"/>
    <mergeCell ref="AY153:BA155"/>
    <mergeCell ref="AT147:AX149"/>
    <mergeCell ref="AT150:AX152"/>
    <mergeCell ref="AY147:BA149"/>
    <mergeCell ref="A13:H14"/>
    <mergeCell ref="A15:H17"/>
    <mergeCell ref="I15:BH17"/>
    <mergeCell ref="AN10:AT12"/>
    <mergeCell ref="AU10:BH12"/>
    <mergeCell ref="N40:R41"/>
    <mergeCell ref="T36:V41"/>
    <mergeCell ref="AH36:BH37"/>
    <mergeCell ref="AH38:BH39"/>
    <mergeCell ref="AH40:BH41"/>
    <mergeCell ref="I30:BH31"/>
    <mergeCell ref="D30:H31"/>
    <mergeCell ref="L36:M37"/>
    <mergeCell ref="L38:M39"/>
    <mergeCell ref="E38:F39"/>
    <mergeCell ref="E40:F41"/>
    <mergeCell ref="A18:H20"/>
    <mergeCell ref="N36:R37"/>
    <mergeCell ref="N38:R39"/>
    <mergeCell ref="AN18:AT20"/>
    <mergeCell ref="G36:K37"/>
    <mergeCell ref="D32:H33"/>
    <mergeCell ref="G38:K39"/>
    <mergeCell ref="AE127:AG137"/>
    <mergeCell ref="AH127:AM129"/>
    <mergeCell ref="AN127:BH129"/>
    <mergeCell ref="AH130:AM132"/>
    <mergeCell ref="AN130:BH132"/>
    <mergeCell ref="AH133:AM137"/>
    <mergeCell ref="A104:BH107"/>
    <mergeCell ref="AU52:AV54"/>
    <mergeCell ref="Q52:R54"/>
    <mergeCell ref="V52:W54"/>
    <mergeCell ref="AA52:AB54"/>
    <mergeCell ref="BA117:BD119"/>
    <mergeCell ref="BE117:BH119"/>
    <mergeCell ref="AK52:AL54"/>
    <mergeCell ref="Q55:S57"/>
    <mergeCell ref="AC55:AG57"/>
    <mergeCell ref="A108:U110"/>
    <mergeCell ref="V108:AM110"/>
    <mergeCell ref="BA42:BA43"/>
    <mergeCell ref="D44:K45"/>
    <mergeCell ref="A36:C45"/>
    <mergeCell ref="S46:AA48"/>
    <mergeCell ref="G42:K43"/>
    <mergeCell ref="L42:M43"/>
    <mergeCell ref="N42:R43"/>
    <mergeCell ref="S42:V43"/>
    <mergeCell ref="W42:AA43"/>
    <mergeCell ref="AB42:AD43"/>
    <mergeCell ref="AH42:AJ43"/>
    <mergeCell ref="A46:J48"/>
    <mergeCell ref="K46:P48"/>
    <mergeCell ref="Q46:R48"/>
    <mergeCell ref="N44:P45"/>
    <mergeCell ref="S44:AE45"/>
    <mergeCell ref="AF44:AG45"/>
    <mergeCell ref="AH44:AJ45"/>
    <mergeCell ref="A21:C35"/>
    <mergeCell ref="A10:H12"/>
    <mergeCell ref="I10:AM12"/>
    <mergeCell ref="AR83:AT85"/>
    <mergeCell ref="AH76:BH77"/>
    <mergeCell ref="BG144:BH146"/>
    <mergeCell ref="AH142:AI143"/>
    <mergeCell ref="AJ142:BH143"/>
    <mergeCell ref="AH144:AP146"/>
    <mergeCell ref="AQ144:AS146"/>
    <mergeCell ref="AT144:AX146"/>
    <mergeCell ref="AY144:BA146"/>
    <mergeCell ref="AT140:AX141"/>
    <mergeCell ref="AY140:BA141"/>
    <mergeCell ref="BB140:BF141"/>
    <mergeCell ref="AI89:AR91"/>
    <mergeCell ref="AS89:BH91"/>
    <mergeCell ref="AP96:BH98"/>
    <mergeCell ref="BA114:BH116"/>
    <mergeCell ref="J127:AD129"/>
    <mergeCell ref="P144:R146"/>
    <mergeCell ref="W38:AA39"/>
    <mergeCell ref="W40:AA41"/>
    <mergeCell ref="W36:AA37"/>
    <mergeCell ref="AP156:AV158"/>
    <mergeCell ref="AW156:AY158"/>
    <mergeCell ref="A80:I85"/>
    <mergeCell ref="K83:M85"/>
    <mergeCell ref="AJ138:BC139"/>
    <mergeCell ref="A86:L88"/>
    <mergeCell ref="M86:M88"/>
    <mergeCell ref="A147:F153"/>
    <mergeCell ref="D55:M57"/>
    <mergeCell ref="W55:Y57"/>
    <mergeCell ref="AH138:AI139"/>
    <mergeCell ref="AA89:AB91"/>
    <mergeCell ref="P117:P119"/>
    <mergeCell ref="AZ117:AZ119"/>
    <mergeCell ref="AN108:BH110"/>
    <mergeCell ref="BD138:BF139"/>
    <mergeCell ref="AC89:AE91"/>
    <mergeCell ref="AF89:AG91"/>
    <mergeCell ref="AH94:BH95"/>
    <mergeCell ref="BH111:BH113"/>
    <mergeCell ref="I113:O113"/>
    <mergeCell ref="AK83:AL85"/>
    <mergeCell ref="AM83:AO85"/>
    <mergeCell ref="AP83:AQ85"/>
    <mergeCell ref="AB40:AD41"/>
    <mergeCell ref="AE36:AG41"/>
    <mergeCell ref="U49:W51"/>
    <mergeCell ref="L40:M41"/>
    <mergeCell ref="AX27:BH29"/>
    <mergeCell ref="E36:F37"/>
    <mergeCell ref="AA83:AB85"/>
    <mergeCell ref="AW83:AY85"/>
    <mergeCell ref="AZ83:BB85"/>
    <mergeCell ref="N83:P85"/>
    <mergeCell ref="BC83:BE85"/>
    <mergeCell ref="AC83:AD85"/>
    <mergeCell ref="AE83:AG85"/>
    <mergeCell ref="V83:W85"/>
    <mergeCell ref="AU83:AV85"/>
    <mergeCell ref="Q83:R85"/>
    <mergeCell ref="S83:U85"/>
    <mergeCell ref="AH83:AJ85"/>
    <mergeCell ref="G40:K41"/>
    <mergeCell ref="AM42:AO43"/>
    <mergeCell ref="AQ42:AQ43"/>
    <mergeCell ref="L52:M54"/>
    <mergeCell ref="X83:Z85"/>
    <mergeCell ref="G52:H54"/>
    <mergeCell ref="S165:AD167"/>
    <mergeCell ref="P147:U153"/>
    <mergeCell ref="G150:O153"/>
    <mergeCell ref="V150:AD153"/>
    <mergeCell ref="A172:C199"/>
    <mergeCell ref="D23:BH26"/>
    <mergeCell ref="D27:N29"/>
    <mergeCell ref="T27:AD29"/>
    <mergeCell ref="AK44:AW45"/>
    <mergeCell ref="AH70:BH73"/>
    <mergeCell ref="AM49:AQ51"/>
    <mergeCell ref="AT49:AX51"/>
    <mergeCell ref="BA49:BH51"/>
    <mergeCell ref="BC62:BH64"/>
    <mergeCell ref="D62:AD64"/>
    <mergeCell ref="D65:AD67"/>
    <mergeCell ref="D68:AD70"/>
    <mergeCell ref="D71:AD73"/>
    <mergeCell ref="D74:AD76"/>
    <mergeCell ref="D77:AD79"/>
    <mergeCell ref="AH74:BH75"/>
    <mergeCell ref="A163:F167"/>
    <mergeCell ref="AB36:AD37"/>
    <mergeCell ref="AB38:AD39"/>
  </mergeCells>
  <phoneticPr fontId="4"/>
  <dataValidations count="1">
    <dataValidation imeMode="fullKatakana" allowBlank="1" showInputMessage="1" showErrorMessage="1" sqref="I13" xr:uid="{00000000-0002-0000-0100-000000000000}"/>
  </dataValidations>
  <printOptions horizontalCentered="1" verticalCentered="1"/>
  <pageMargins left="0.39370078740157483" right="0.39370078740157483" top="0.35433070866141736" bottom="0.43307086614173229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8" r:id="rId4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24</xdr:col>
                    <xdr:colOff>19050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5" name="Check Box 32">
              <controlPr defaultSize="0" autoFill="0" autoLine="0" autoPict="0">
                <anchor moveWithCells="1">
                  <from>
                    <xdr:col>8</xdr:col>
                    <xdr:colOff>38100</xdr:colOff>
                    <xdr:row>48</xdr:row>
                    <xdr:rowOff>19050</xdr:rowOff>
                  </from>
                  <to>
                    <xdr:col>10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6" name="Check Box 33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19050</xdr:rowOff>
                  </from>
                  <to>
                    <xdr:col>15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7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48</xdr:row>
                    <xdr:rowOff>19050</xdr:rowOff>
                  </from>
                  <to>
                    <xdr:col>20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8" name="Check Box 36">
              <controlPr defaultSize="0" autoFill="0" autoLine="0" autoPict="0">
                <anchor moveWithCells="1">
                  <from>
                    <xdr:col>23</xdr:col>
                    <xdr:colOff>38100</xdr:colOff>
                    <xdr:row>48</xdr:row>
                    <xdr:rowOff>19050</xdr:rowOff>
                  </from>
                  <to>
                    <xdr:col>25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9" name="Check Box 38">
              <controlPr defaultSize="0" autoFill="0" autoLine="0" autoPict="0">
                <anchor moveWithCells="1">
                  <from>
                    <xdr:col>28</xdr:col>
                    <xdr:colOff>38100</xdr:colOff>
                    <xdr:row>48</xdr:row>
                    <xdr:rowOff>19050</xdr:rowOff>
                  </from>
                  <to>
                    <xdr:col>30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0" name="Check Box 40">
              <controlPr defaultSize="0" autoFill="0" autoLine="0" autoPict="0">
                <anchor moveWithCells="1">
                  <from>
                    <xdr:col>33</xdr:col>
                    <xdr:colOff>38100</xdr:colOff>
                    <xdr:row>48</xdr:row>
                    <xdr:rowOff>19050</xdr:rowOff>
                  </from>
                  <to>
                    <xdr:col>35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1" name="Check Box 45">
              <controlPr defaultSize="0" autoFill="0" autoLine="0" autoPict="0">
                <anchor moveWithCells="1">
                  <from>
                    <xdr:col>30</xdr:col>
                    <xdr:colOff>66675</xdr:colOff>
                    <xdr:row>40</xdr:row>
                    <xdr:rowOff>76200</xdr:rowOff>
                  </from>
                  <to>
                    <xdr:col>32</xdr:col>
                    <xdr:colOff>95250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12" name="Check Box 47">
              <controlPr defaultSize="0" autoFill="0" autoLine="0" autoPict="0">
                <anchor moveWithCells="1">
                  <from>
                    <xdr:col>35</xdr:col>
                    <xdr:colOff>95250</xdr:colOff>
                    <xdr:row>40</xdr:row>
                    <xdr:rowOff>76200</xdr:rowOff>
                  </from>
                  <to>
                    <xdr:col>38</xdr:col>
                    <xdr:colOff>19050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3" name="Check Box 55">
              <controlPr defaultSize="0" autoFill="0" autoLine="0" autoPict="0">
                <anchor moveWithCells="1">
                  <from>
                    <xdr:col>3</xdr:col>
                    <xdr:colOff>38100</xdr:colOff>
                    <xdr:row>51</xdr:row>
                    <xdr:rowOff>19050</xdr:rowOff>
                  </from>
                  <to>
                    <xdr:col>5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4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51</xdr:row>
                    <xdr:rowOff>19050</xdr:rowOff>
                  </from>
                  <to>
                    <xdr:col>10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15" name="Check Box 5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19050</xdr:rowOff>
                  </from>
                  <to>
                    <xdr:col>15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16" name="Check Box 61">
              <controlPr defaultSize="0" autoFill="0" autoLine="0" autoPict="0">
                <anchor moveWithCells="1">
                  <from>
                    <xdr:col>18</xdr:col>
                    <xdr:colOff>38100</xdr:colOff>
                    <xdr:row>51</xdr:row>
                    <xdr:rowOff>19050</xdr:rowOff>
                  </from>
                  <to>
                    <xdr:col>20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7" name="Check Box 62">
              <controlPr defaultSize="0" autoFill="0" autoLine="0" autoPict="0">
                <anchor moveWithCells="1">
                  <from>
                    <xdr:col>23</xdr:col>
                    <xdr:colOff>38100</xdr:colOff>
                    <xdr:row>51</xdr:row>
                    <xdr:rowOff>19050</xdr:rowOff>
                  </from>
                  <to>
                    <xdr:col>25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18" name="Check Box 63">
              <controlPr defaultSize="0" autoFill="0" autoLine="0" autoPict="0">
                <anchor moveWithCells="1">
                  <from>
                    <xdr:col>28</xdr:col>
                    <xdr:colOff>38100</xdr:colOff>
                    <xdr:row>51</xdr:row>
                    <xdr:rowOff>19050</xdr:rowOff>
                  </from>
                  <to>
                    <xdr:col>30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19" name="Check Box 65">
              <controlPr defaultSize="0" autoFill="0" autoLine="0" autoPict="0">
                <anchor moveWithCells="1">
                  <from>
                    <xdr:col>33</xdr:col>
                    <xdr:colOff>38100</xdr:colOff>
                    <xdr:row>51</xdr:row>
                    <xdr:rowOff>19050</xdr:rowOff>
                  </from>
                  <to>
                    <xdr:col>35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20" name="Check Box 67">
              <controlPr defaultSize="0" autoFill="0" autoLine="0" autoPict="0">
                <anchor moveWithCells="1">
                  <from>
                    <xdr:col>38</xdr:col>
                    <xdr:colOff>38100</xdr:colOff>
                    <xdr:row>51</xdr:row>
                    <xdr:rowOff>19050</xdr:rowOff>
                  </from>
                  <to>
                    <xdr:col>40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21" name="Check Box 69">
              <controlPr defaultSize="0" autoFill="0" autoLine="0" autoPict="0">
                <anchor moveWithCells="1">
                  <from>
                    <xdr:col>43</xdr:col>
                    <xdr:colOff>38100</xdr:colOff>
                    <xdr:row>51</xdr:row>
                    <xdr:rowOff>19050</xdr:rowOff>
                  </from>
                  <to>
                    <xdr:col>45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22" name="Check Box 70">
              <controlPr defaultSize="0" autoFill="0" autoLine="0" autoPict="0">
                <anchor moveWithCells="1">
                  <from>
                    <xdr:col>13</xdr:col>
                    <xdr:colOff>38100</xdr:colOff>
                    <xdr:row>54</xdr:row>
                    <xdr:rowOff>19050</xdr:rowOff>
                  </from>
                  <to>
                    <xdr:col>15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23" name="Check Box 71">
              <controlPr defaultSize="0" autoFill="0" autoLine="0" autoPict="0">
                <anchor moveWithCells="1">
                  <from>
                    <xdr:col>19</xdr:col>
                    <xdr:colOff>38100</xdr:colOff>
                    <xdr:row>54</xdr:row>
                    <xdr:rowOff>19050</xdr:rowOff>
                  </from>
                  <to>
                    <xdr:col>21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24" name="Check Box 73">
              <controlPr defaultSize="0" autoFill="0" autoLine="0" autoPict="0">
                <anchor moveWithCells="1">
                  <from>
                    <xdr:col>25</xdr:col>
                    <xdr:colOff>38100</xdr:colOff>
                    <xdr:row>54</xdr:row>
                    <xdr:rowOff>19050</xdr:rowOff>
                  </from>
                  <to>
                    <xdr:col>27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25" name="Check Box 91">
              <controlPr defaultSize="0" autoFill="0" autoLine="0" autoPict="0">
                <anchor moveWithCells="1">
                  <from>
                    <xdr:col>48</xdr:col>
                    <xdr:colOff>47625</xdr:colOff>
                    <xdr:row>61</xdr:row>
                    <xdr:rowOff>19050</xdr:rowOff>
                  </from>
                  <to>
                    <xdr:col>53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26" name="Check Box 93">
              <controlPr defaultSize="0" autoFill="0" autoLine="0" autoPict="0">
                <anchor moveWithCells="1">
                  <from>
                    <xdr:col>53</xdr:col>
                    <xdr:colOff>9525</xdr:colOff>
                    <xdr:row>61</xdr:row>
                    <xdr:rowOff>19050</xdr:rowOff>
                  </from>
                  <to>
                    <xdr:col>59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27" name="Check Box 100">
              <controlPr defaultSize="0" autoFill="0" autoLine="0" autoPict="0">
                <anchor moveWithCells="1">
                  <from>
                    <xdr:col>38</xdr:col>
                    <xdr:colOff>47625</xdr:colOff>
                    <xdr:row>61</xdr:row>
                    <xdr:rowOff>9525</xdr:rowOff>
                  </from>
                  <to>
                    <xdr:col>43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28" name="Check Box 101">
              <controlPr defaultSize="0" autoFill="0" autoLine="0" autoPict="0">
                <anchor moveWithCells="1">
                  <from>
                    <xdr:col>43</xdr:col>
                    <xdr:colOff>57150</xdr:colOff>
                    <xdr:row>61</xdr:row>
                    <xdr:rowOff>9525</xdr:rowOff>
                  </from>
                  <to>
                    <xdr:col>48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29" name="Check Box 102">
              <controlPr defaultSize="0" autoFill="0" autoLine="0" autoPict="0">
                <anchor moveWithCells="1">
                  <from>
                    <xdr:col>33</xdr:col>
                    <xdr:colOff>19050</xdr:colOff>
                    <xdr:row>61</xdr:row>
                    <xdr:rowOff>9525</xdr:rowOff>
                  </from>
                  <to>
                    <xdr:col>37</xdr:col>
                    <xdr:colOff>76200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30" name="Check Box 105">
              <controlPr defaultSize="0" autoFill="0" autoLine="0" autoPict="0">
                <anchor moveWithCells="1">
                  <from>
                    <xdr:col>38</xdr:col>
                    <xdr:colOff>47625</xdr:colOff>
                    <xdr:row>64</xdr:row>
                    <xdr:rowOff>9525</xdr:rowOff>
                  </from>
                  <to>
                    <xdr:col>43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31" name="Check Box 106">
              <controlPr defaultSize="0" autoFill="0" autoLine="0" autoPict="0">
                <anchor moveWithCells="1">
                  <from>
                    <xdr:col>43</xdr:col>
                    <xdr:colOff>76200</xdr:colOff>
                    <xdr:row>64</xdr:row>
                    <xdr:rowOff>0</xdr:rowOff>
                  </from>
                  <to>
                    <xdr:col>50</xdr:col>
                    <xdr:colOff>38100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32" name="Check Box 107">
              <controlPr defaultSize="0" autoFill="0" autoLine="0" autoPict="0">
                <anchor moveWithCells="1">
                  <from>
                    <xdr:col>33</xdr:col>
                    <xdr:colOff>19050</xdr:colOff>
                    <xdr:row>64</xdr:row>
                    <xdr:rowOff>9525</xdr:rowOff>
                  </from>
                  <to>
                    <xdr:col>37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33" name="Check Box 110">
              <controlPr defaultSize="0" autoFill="0" autoLine="0" autoPict="0">
                <anchor moveWithCells="1">
                  <from>
                    <xdr:col>9</xdr:col>
                    <xdr:colOff>57150</xdr:colOff>
                    <xdr:row>79</xdr:row>
                    <xdr:rowOff>9525</xdr:rowOff>
                  </from>
                  <to>
                    <xdr:col>16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34" name="Check Box 118">
              <controlPr defaultSize="0" autoFill="0" autoLine="0" autoPict="0">
                <anchor moveWithCells="1">
                  <from>
                    <xdr:col>12</xdr:col>
                    <xdr:colOff>95250</xdr:colOff>
                    <xdr:row>85</xdr:row>
                    <xdr:rowOff>9525</xdr:rowOff>
                  </from>
                  <to>
                    <xdr:col>17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35" name="Check Box 119">
              <controlPr defaultSize="0" autoFill="0" autoLine="0" autoPict="0">
                <anchor moveWithCells="1">
                  <from>
                    <xdr:col>16</xdr:col>
                    <xdr:colOff>0</xdr:colOff>
                    <xdr:row>79</xdr:row>
                    <xdr:rowOff>9525</xdr:rowOff>
                  </from>
                  <to>
                    <xdr:col>28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36" name="Check Box 120">
              <controlPr defaultSize="0" autoFill="0" autoLine="0" autoPict="0">
                <anchor moveWithCells="1">
                  <from>
                    <xdr:col>28</xdr:col>
                    <xdr:colOff>47625</xdr:colOff>
                    <xdr:row>79</xdr:row>
                    <xdr:rowOff>9525</xdr:rowOff>
                  </from>
                  <to>
                    <xdr:col>40</xdr:col>
                    <xdr:colOff>76200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37" name="Check Box 121">
              <controlPr defaultSize="0" autoFill="0" autoLine="0" autoPict="0">
                <anchor moveWithCells="1">
                  <from>
                    <xdr:col>17</xdr:col>
                    <xdr:colOff>57150</xdr:colOff>
                    <xdr:row>85</xdr:row>
                    <xdr:rowOff>9525</xdr:rowOff>
                  </from>
                  <to>
                    <xdr:col>22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38" name="Check Box 124">
              <controlPr defaultSize="0" autoFill="0" autoLine="0" autoPict="0">
                <anchor moveWithCells="1">
                  <from>
                    <xdr:col>22</xdr:col>
                    <xdr:colOff>76200</xdr:colOff>
                    <xdr:row>85</xdr:row>
                    <xdr:rowOff>9525</xdr:rowOff>
                  </from>
                  <to>
                    <xdr:col>32</xdr:col>
                    <xdr:colOff>57150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39" name="Check Box 125">
              <controlPr defaultSize="0" autoFill="0" autoLine="0" autoPict="0">
                <anchor moveWithCells="1">
                  <from>
                    <xdr:col>32</xdr:col>
                    <xdr:colOff>66675</xdr:colOff>
                    <xdr:row>85</xdr:row>
                    <xdr:rowOff>9525</xdr:rowOff>
                  </from>
                  <to>
                    <xdr:col>42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40" name="Check Box 127">
              <controlPr defaultSize="0" autoFill="0" autoLine="0" autoPict="0">
                <anchor moveWithCells="1">
                  <from>
                    <xdr:col>9</xdr:col>
                    <xdr:colOff>47625</xdr:colOff>
                    <xdr:row>95</xdr:row>
                    <xdr:rowOff>9525</xdr:rowOff>
                  </from>
                  <to>
                    <xdr:col>14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41" name="Check Box 128">
              <controlPr defaultSize="0" autoFill="0" autoLine="0" autoPict="0">
                <anchor moveWithCells="1">
                  <from>
                    <xdr:col>9</xdr:col>
                    <xdr:colOff>47625</xdr:colOff>
                    <xdr:row>98</xdr:row>
                    <xdr:rowOff>0</xdr:rowOff>
                  </from>
                  <to>
                    <xdr:col>14</xdr:col>
                    <xdr:colOff>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42" name="Check Box 134">
              <controlPr defaultSize="0" autoFill="0" autoLine="0" autoPict="0">
                <anchor moveWithCells="1">
                  <from>
                    <xdr:col>8</xdr:col>
                    <xdr:colOff>38100</xdr:colOff>
                    <xdr:row>110</xdr:row>
                    <xdr:rowOff>28575</xdr:rowOff>
                  </from>
                  <to>
                    <xdr:col>13</xdr:col>
                    <xdr:colOff>9525</xdr:colOff>
                    <xdr:row>111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43" name="Check Box 135">
              <controlPr defaultSize="0" autoFill="0" autoLine="0" autoPict="0">
                <anchor moveWithCells="1">
                  <from>
                    <xdr:col>13</xdr:col>
                    <xdr:colOff>19050</xdr:colOff>
                    <xdr:row>110</xdr:row>
                    <xdr:rowOff>9525</xdr:rowOff>
                  </from>
                  <to>
                    <xdr:col>20</xdr:col>
                    <xdr:colOff>66675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44" name="Check Box 136">
              <controlPr defaultSize="0" autoFill="0" autoLine="0" autoPict="0">
                <anchor moveWithCells="1">
                  <from>
                    <xdr:col>19</xdr:col>
                    <xdr:colOff>57150</xdr:colOff>
                    <xdr:row>109</xdr:row>
                    <xdr:rowOff>123825</xdr:rowOff>
                  </from>
                  <to>
                    <xdr:col>27</xdr:col>
                    <xdr:colOff>0</xdr:colOff>
                    <xdr:row>112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45" name="Check Box 137">
              <controlPr defaultSize="0" autoFill="0" autoLine="0" autoPict="0">
                <anchor moveWithCells="1">
                  <from>
                    <xdr:col>26</xdr:col>
                    <xdr:colOff>9525</xdr:colOff>
                    <xdr:row>109</xdr:row>
                    <xdr:rowOff>114300</xdr:rowOff>
                  </from>
                  <to>
                    <xdr:col>31</xdr:col>
                    <xdr:colOff>95250</xdr:colOff>
                    <xdr:row>112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46" name="Check Box 138">
              <controlPr defaultSize="0" autoFill="0" autoLine="0" autoPict="0">
                <anchor moveWithCells="1">
                  <from>
                    <xdr:col>8</xdr:col>
                    <xdr:colOff>85725</xdr:colOff>
                    <xdr:row>113</xdr:row>
                    <xdr:rowOff>0</xdr:rowOff>
                  </from>
                  <to>
                    <xdr:col>21</xdr:col>
                    <xdr:colOff>57150</xdr:colOff>
                    <xdr:row>115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47" name="Check Box 139">
              <controlPr defaultSize="0" autoFill="0" autoLine="0" autoPict="0">
                <anchor moveWithCells="1">
                  <from>
                    <xdr:col>20</xdr:col>
                    <xdr:colOff>9525</xdr:colOff>
                    <xdr:row>113</xdr:row>
                    <xdr:rowOff>9525</xdr:rowOff>
                  </from>
                  <to>
                    <xdr:col>28</xdr:col>
                    <xdr:colOff>38100</xdr:colOff>
                    <xdr:row>115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48" name="Check Box 140">
              <controlPr defaultSize="0" autoFill="0" autoLine="0" autoPict="0">
                <anchor moveWithCells="1">
                  <from>
                    <xdr:col>31</xdr:col>
                    <xdr:colOff>0</xdr:colOff>
                    <xdr:row>112</xdr:row>
                    <xdr:rowOff>123825</xdr:rowOff>
                  </from>
                  <to>
                    <xdr:col>37</xdr:col>
                    <xdr:colOff>9525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49" name="Check Box 142">
              <controlPr defaultSize="0" autoFill="0" autoLine="0" autoPict="0">
                <anchor moveWithCells="1">
                  <from>
                    <xdr:col>8</xdr:col>
                    <xdr:colOff>85725</xdr:colOff>
                    <xdr:row>115</xdr:row>
                    <xdr:rowOff>95250</xdr:rowOff>
                  </from>
                  <to>
                    <xdr:col>15</xdr:col>
                    <xdr:colOff>0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50" name="Check Box 143">
              <controlPr defaultSize="0" autoFill="0" autoLine="0" autoPict="0">
                <anchor moveWithCells="1">
                  <from>
                    <xdr:col>3</xdr:col>
                    <xdr:colOff>47625</xdr:colOff>
                    <xdr:row>137</xdr:row>
                    <xdr:rowOff>9525</xdr:rowOff>
                  </from>
                  <to>
                    <xdr:col>8</xdr:col>
                    <xdr:colOff>19050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51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137</xdr:row>
                    <xdr:rowOff>9525</xdr:rowOff>
                  </from>
                  <to>
                    <xdr:col>15</xdr:col>
                    <xdr:colOff>85725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52" name="Check Box 146">
              <controlPr defaultSize="0" autoFill="0" autoLine="0" autoPict="0">
                <anchor moveWithCells="1">
                  <from>
                    <xdr:col>3</xdr:col>
                    <xdr:colOff>47625</xdr:colOff>
                    <xdr:row>140</xdr:row>
                    <xdr:rowOff>9525</xdr:rowOff>
                  </from>
                  <to>
                    <xdr:col>8</xdr:col>
                    <xdr:colOff>95250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53" name="Check Box 147">
              <controlPr defaultSize="0" autoFill="0" autoLine="0" autoPict="0">
                <anchor moveWithCells="1">
                  <from>
                    <xdr:col>13</xdr:col>
                    <xdr:colOff>66675</xdr:colOff>
                    <xdr:row>137</xdr:row>
                    <xdr:rowOff>9525</xdr:rowOff>
                  </from>
                  <to>
                    <xdr:col>18</xdr:col>
                    <xdr:colOff>57150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54" name="Check Box 149">
              <controlPr defaultSize="0" autoFill="0" autoLine="0" autoPict="0">
                <anchor moveWithCells="1">
                  <from>
                    <xdr:col>21</xdr:col>
                    <xdr:colOff>9525</xdr:colOff>
                    <xdr:row>146</xdr:row>
                    <xdr:rowOff>0</xdr:rowOff>
                  </from>
                  <to>
                    <xdr:col>25</xdr:col>
                    <xdr:colOff>66675</xdr:colOff>
                    <xdr:row>148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55" name="Check Box 150">
              <controlPr defaultSize="0" autoFill="0" autoLine="0" autoPict="0">
                <anchor moveWithCells="1">
                  <from>
                    <xdr:col>25</xdr:col>
                    <xdr:colOff>57150</xdr:colOff>
                    <xdr:row>146</xdr:row>
                    <xdr:rowOff>0</xdr:rowOff>
                  </from>
                  <to>
                    <xdr:col>30</xdr:col>
                    <xdr:colOff>9525</xdr:colOff>
                    <xdr:row>148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56" name="Check Box 151">
              <controlPr defaultSize="0" autoFill="0" autoLine="0" autoPict="0">
                <anchor mov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57150</xdr:colOff>
                    <xdr:row>148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57" name="Check Box 152">
              <controlPr defaultSize="0" autoFill="0" autoLine="0" autoPict="0">
                <anchor moveWithCells="1">
                  <from>
                    <xdr:col>10</xdr:col>
                    <xdr:colOff>47625</xdr:colOff>
                    <xdr:row>146</xdr:row>
                    <xdr:rowOff>0</xdr:rowOff>
                  </from>
                  <to>
                    <xdr:col>15</xdr:col>
                    <xdr:colOff>0</xdr:colOff>
                    <xdr:row>148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58" name="Check Box 153">
              <controlPr defaultSize="0" autoFill="0" autoLine="0" autoPict="0">
                <anchor moveWithCells="1">
                  <from>
                    <xdr:col>6</xdr:col>
                    <xdr:colOff>0</xdr:colOff>
                    <xdr:row>153</xdr:row>
                    <xdr:rowOff>19050</xdr:rowOff>
                  </from>
                  <to>
                    <xdr:col>10</xdr:col>
                    <xdr:colOff>57150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59" name="Check Box 155">
              <controlPr defaultSize="0" autoFill="0" autoLine="0" autoPict="0">
                <anchor moveWithCells="1">
                  <from>
                    <xdr:col>11</xdr:col>
                    <xdr:colOff>76200</xdr:colOff>
                    <xdr:row>154</xdr:row>
                    <xdr:rowOff>19050</xdr:rowOff>
                  </from>
                  <to>
                    <xdr:col>18</xdr:col>
                    <xdr:colOff>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60" name="Check Box 156">
              <controlPr defaultSize="0" autoFill="0" autoLine="0" autoPict="0">
                <anchor moveWithCells="1">
                  <from>
                    <xdr:col>11</xdr:col>
                    <xdr:colOff>85725</xdr:colOff>
                    <xdr:row>152</xdr:row>
                    <xdr:rowOff>66675</xdr:rowOff>
                  </from>
                  <to>
                    <xdr:col>16</xdr:col>
                    <xdr:colOff>38100</xdr:colOff>
                    <xdr:row>154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61" name="Check Box 163">
              <controlPr defaultSize="0" autoFill="0" autoLine="0" autoPict="0">
                <anchor moveWithCells="1">
                  <from>
                    <xdr:col>6</xdr:col>
                    <xdr:colOff>0</xdr:colOff>
                    <xdr:row>159</xdr:row>
                    <xdr:rowOff>19050</xdr:rowOff>
                  </from>
                  <to>
                    <xdr:col>10</xdr:col>
                    <xdr:colOff>57150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62" name="Check Box 164">
              <controlPr defaultSize="0" autoFill="0" autoLine="0" autoPict="0">
                <anchor moveWithCells="1">
                  <from>
                    <xdr:col>10</xdr:col>
                    <xdr:colOff>47625</xdr:colOff>
                    <xdr:row>159</xdr:row>
                    <xdr:rowOff>9525</xdr:rowOff>
                  </from>
                  <to>
                    <xdr:col>15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63" name="Check Box 168">
              <controlPr defaultSize="0" autoFill="0" autoLine="0" autoPict="0">
                <anchor moveWithCells="1">
                  <from>
                    <xdr:col>6</xdr:col>
                    <xdr:colOff>0</xdr:colOff>
                    <xdr:row>156</xdr:row>
                    <xdr:rowOff>9525</xdr:rowOff>
                  </from>
                  <to>
                    <xdr:col>10</xdr:col>
                    <xdr:colOff>66675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64" name="Check Box 177">
              <controlPr defaultSize="0" autoFill="0" autoLine="0" autoPict="0">
                <anchor moveWithCells="1">
                  <from>
                    <xdr:col>35</xdr:col>
                    <xdr:colOff>76200</xdr:colOff>
                    <xdr:row>164</xdr:row>
                    <xdr:rowOff>9525</xdr:rowOff>
                  </from>
                  <to>
                    <xdr:col>40</xdr:col>
                    <xdr:colOff>28575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65" name="Check Box 185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19050</xdr:rowOff>
                  </from>
                  <to>
                    <xdr:col>14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66" name="Check Box 186">
              <controlPr defaultSize="0" autoFill="0" autoLine="0" autoPict="0">
                <anchor moveWithCells="1">
                  <from>
                    <xdr:col>15</xdr:col>
                    <xdr:colOff>76200</xdr:colOff>
                    <xdr:row>88</xdr:row>
                    <xdr:rowOff>19050</xdr:rowOff>
                  </from>
                  <to>
                    <xdr:col>22</xdr:col>
                    <xdr:colOff>76200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67" name="Check Box 192">
              <controlPr defaultSize="0" autoFill="0" autoLine="0" autoPict="0">
                <anchor moveWithCells="1">
                  <from>
                    <xdr:col>19</xdr:col>
                    <xdr:colOff>0</xdr:colOff>
                    <xdr:row>161</xdr:row>
                    <xdr:rowOff>28575</xdr:rowOff>
                  </from>
                  <to>
                    <xdr:col>22</xdr:col>
                    <xdr:colOff>114300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68" name="Check Box 194">
              <controlPr defaultSize="0" autoFill="0" autoLine="0" autoPict="0">
                <anchor moveWithCells="1">
                  <from>
                    <xdr:col>43</xdr:col>
                    <xdr:colOff>19050</xdr:colOff>
                    <xdr:row>48</xdr:row>
                    <xdr:rowOff>19050</xdr:rowOff>
                  </from>
                  <to>
                    <xdr:col>45</xdr:col>
                    <xdr:colOff>57150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69" name="Check Box 195">
              <controlPr defaultSize="0" autoFill="0" autoLine="0" autoPict="0">
                <anchor moveWithCells="1">
                  <from>
                    <xdr:col>50</xdr:col>
                    <xdr:colOff>57150</xdr:colOff>
                    <xdr:row>48</xdr:row>
                    <xdr:rowOff>9525</xdr:rowOff>
                  </from>
                  <to>
                    <xdr:col>52</xdr:col>
                    <xdr:colOff>85725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70" name="Check Box 200">
              <controlPr defaultSize="0" autoFill="0" autoLine="0" autoPict="0">
                <anchor moveWithCells="1">
                  <from>
                    <xdr:col>24</xdr:col>
                    <xdr:colOff>85725</xdr:colOff>
                    <xdr:row>19</xdr:row>
                    <xdr:rowOff>57150</xdr:rowOff>
                  </from>
                  <to>
                    <xdr:col>27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71" name="Check Box 201">
              <controlPr defaultSize="0" autoFill="0" autoLine="0" autoPict="0">
                <anchor moveWithCells="1">
                  <from>
                    <xdr:col>16</xdr:col>
                    <xdr:colOff>0</xdr:colOff>
                    <xdr:row>170</xdr:row>
                    <xdr:rowOff>66675</xdr:rowOff>
                  </from>
                  <to>
                    <xdr:col>20</xdr:col>
                    <xdr:colOff>66675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72" name="Check Box 203">
              <controlPr defaultSize="0" autoFill="0" autoLine="0" autoPict="0">
                <anchor moveWithCells="1">
                  <from>
                    <xdr:col>22</xdr:col>
                    <xdr:colOff>76200</xdr:colOff>
                    <xdr:row>170</xdr:row>
                    <xdr:rowOff>57150</xdr:rowOff>
                  </from>
                  <to>
                    <xdr:col>27</xdr:col>
                    <xdr:colOff>28575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73" name="Check Box 204">
              <controlPr defaultSize="0" autoFill="0" autoLine="0" autoPict="0">
                <anchor moveWithCells="1">
                  <from>
                    <xdr:col>27</xdr:col>
                    <xdr:colOff>19050</xdr:colOff>
                    <xdr:row>170</xdr:row>
                    <xdr:rowOff>57150</xdr:rowOff>
                  </from>
                  <to>
                    <xdr:col>31</xdr:col>
                    <xdr:colOff>95250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74" name="Check Box 205">
              <controlPr defaultSize="0" autoFill="0" autoLine="0" autoPict="0">
                <anchor moveWithCells="1">
                  <from>
                    <xdr:col>34</xdr:col>
                    <xdr:colOff>47625</xdr:colOff>
                    <xdr:row>170</xdr:row>
                    <xdr:rowOff>57150</xdr:rowOff>
                  </from>
                  <to>
                    <xdr:col>39</xdr:col>
                    <xdr:colOff>66675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75" name="Check Box 206">
              <controlPr defaultSize="0" autoFill="0" autoLine="0" autoPict="0">
                <anchor moveWithCells="1">
                  <from>
                    <xdr:col>16</xdr:col>
                    <xdr:colOff>9525</xdr:colOff>
                    <xdr:row>172</xdr:row>
                    <xdr:rowOff>57150</xdr:rowOff>
                  </from>
                  <to>
                    <xdr:col>20</xdr:col>
                    <xdr:colOff>66675</xdr:colOff>
                    <xdr:row>175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76" name="Check Box 207">
              <controlPr defaultSize="0" autoFill="0" autoLine="0" autoPict="0">
                <anchor moveWithCells="1">
                  <from>
                    <xdr:col>21</xdr:col>
                    <xdr:colOff>9525</xdr:colOff>
                    <xdr:row>172</xdr:row>
                    <xdr:rowOff>57150</xdr:rowOff>
                  </from>
                  <to>
                    <xdr:col>25</xdr:col>
                    <xdr:colOff>66675</xdr:colOff>
                    <xdr:row>175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77" name="Check Box 208">
              <controlPr defaultSize="0" autoFill="0" autoLine="0" autoPict="0">
                <anchor moveWithCells="1">
                  <from>
                    <xdr:col>16</xdr:col>
                    <xdr:colOff>9525</xdr:colOff>
                    <xdr:row>174</xdr:row>
                    <xdr:rowOff>66675</xdr:rowOff>
                  </from>
                  <to>
                    <xdr:col>20</xdr:col>
                    <xdr:colOff>66675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78" name="Check Box 209">
              <controlPr defaultSize="0" autoFill="0" autoLine="0" autoPict="0">
                <anchor moveWithCells="1">
                  <from>
                    <xdr:col>21</xdr:col>
                    <xdr:colOff>9525</xdr:colOff>
                    <xdr:row>174</xdr:row>
                    <xdr:rowOff>57150</xdr:rowOff>
                  </from>
                  <to>
                    <xdr:col>25</xdr:col>
                    <xdr:colOff>66675</xdr:colOff>
                    <xdr:row>177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79" name="Check Box 210">
              <controlPr defaultSize="0" autoFill="0" autoLine="0" autoPict="0">
                <anchor moveWithCells="1">
                  <from>
                    <xdr:col>16</xdr:col>
                    <xdr:colOff>9525</xdr:colOff>
                    <xdr:row>176</xdr:row>
                    <xdr:rowOff>57150</xdr:rowOff>
                  </from>
                  <to>
                    <xdr:col>23</xdr:col>
                    <xdr:colOff>19050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80" name="Check Box 211">
              <controlPr defaultSize="0" autoFill="0" autoLine="0" autoPict="0">
                <anchor moveWithCells="1">
                  <from>
                    <xdr:col>24</xdr:col>
                    <xdr:colOff>9525</xdr:colOff>
                    <xdr:row>176</xdr:row>
                    <xdr:rowOff>57150</xdr:rowOff>
                  </from>
                  <to>
                    <xdr:col>31</xdr:col>
                    <xdr:colOff>28575</xdr:colOff>
                    <xdr:row>179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81" name="Check Box 212">
              <controlPr defaultSize="0" autoFill="0" autoLine="0" autoPict="0">
                <anchor moveWithCells="1">
                  <from>
                    <xdr:col>32</xdr:col>
                    <xdr:colOff>9525</xdr:colOff>
                    <xdr:row>176</xdr:row>
                    <xdr:rowOff>57150</xdr:rowOff>
                  </from>
                  <to>
                    <xdr:col>36</xdr:col>
                    <xdr:colOff>66675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2" name="Check Box 216">
              <controlPr defaultSize="0" autoFill="0" autoLine="0" autoPict="0">
                <anchor moveWithCells="1">
                  <from>
                    <xdr:col>8</xdr:col>
                    <xdr:colOff>57150</xdr:colOff>
                    <xdr:row>120</xdr:row>
                    <xdr:rowOff>57150</xdr:rowOff>
                  </from>
                  <to>
                    <xdr:col>13</xdr:col>
                    <xdr:colOff>19050</xdr:colOff>
                    <xdr:row>123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83" name="Check Box 217">
              <controlPr defaultSize="0" autoFill="0" autoLine="0" autoPict="0">
                <anchor moveWithCells="1">
                  <from>
                    <xdr:col>14</xdr:col>
                    <xdr:colOff>47625</xdr:colOff>
                    <xdr:row>120</xdr:row>
                    <xdr:rowOff>47625</xdr:rowOff>
                  </from>
                  <to>
                    <xdr:col>24</xdr:col>
                    <xdr:colOff>38100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4" name="Check Box 218">
              <controlPr defaultSize="0" autoFill="0" autoLine="0" autoPict="0">
                <anchor moveWithCells="1">
                  <from>
                    <xdr:col>13</xdr:col>
                    <xdr:colOff>104775</xdr:colOff>
                    <xdr:row>26</xdr:row>
                    <xdr:rowOff>19050</xdr:rowOff>
                  </from>
                  <to>
                    <xdr:col>18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85" name="Check Box 219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66675</xdr:rowOff>
                  </from>
                  <to>
                    <xdr:col>13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86" name="Check Box 221">
              <controlPr defaultSize="0" autoFill="0" autoLine="0" autoPict="0">
                <anchor moveWithCells="1">
                  <from>
                    <xdr:col>16</xdr:col>
                    <xdr:colOff>9525</xdr:colOff>
                    <xdr:row>42</xdr:row>
                    <xdr:rowOff>104775</xdr:rowOff>
                  </from>
                  <to>
                    <xdr:col>18</xdr:col>
                    <xdr:colOff>9525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87" name="Check Box 222">
              <controlPr defaultSize="0" autoFill="0" autoLine="0" autoPict="0">
                <anchor moveWithCells="1">
                  <from>
                    <xdr:col>49</xdr:col>
                    <xdr:colOff>47625</xdr:colOff>
                    <xdr:row>42</xdr:row>
                    <xdr:rowOff>57150</xdr:rowOff>
                  </from>
                  <to>
                    <xdr:col>54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88" name="Check Box 223">
              <controlPr defaultSize="0" autoFill="0" autoLine="0" autoPict="0">
                <anchor moveWithCells="1">
                  <from>
                    <xdr:col>54</xdr:col>
                    <xdr:colOff>47625</xdr:colOff>
                    <xdr:row>42</xdr:row>
                    <xdr:rowOff>57150</xdr:rowOff>
                  </from>
                  <to>
                    <xdr:col>59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89" name="Check Box 224">
              <controlPr defaultSize="0" autoFill="0" autoLine="0" autoPict="0">
                <anchor moveWithCells="1">
                  <from>
                    <xdr:col>27</xdr:col>
                    <xdr:colOff>47625</xdr:colOff>
                    <xdr:row>45</xdr:row>
                    <xdr:rowOff>9525</xdr:rowOff>
                  </from>
                  <to>
                    <xdr:col>32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90" name="Check Box 225">
              <controlPr defaultSize="0" autoFill="0" autoLine="0" autoPict="0">
                <anchor moveWithCells="1">
                  <from>
                    <xdr:col>33</xdr:col>
                    <xdr:colOff>47625</xdr:colOff>
                    <xdr:row>45</xdr:row>
                    <xdr:rowOff>0</xdr:rowOff>
                  </from>
                  <to>
                    <xdr:col>40</xdr:col>
                    <xdr:colOff>85725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91" name="Check Box 231">
              <controlPr defaultSize="0" autoFill="0" autoLine="0" autoPict="0">
                <anchor moveWithCells="1">
                  <from>
                    <xdr:col>33</xdr:col>
                    <xdr:colOff>19050</xdr:colOff>
                    <xdr:row>66</xdr:row>
                    <xdr:rowOff>76200</xdr:rowOff>
                  </from>
                  <to>
                    <xdr:col>38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92" name="Check Box 232">
              <controlPr defaultSize="0" autoFill="0" autoLine="0" autoPict="0">
                <anchor moveWithCells="1">
                  <from>
                    <xdr:col>38</xdr:col>
                    <xdr:colOff>76200</xdr:colOff>
                    <xdr:row>66</xdr:row>
                    <xdr:rowOff>66675</xdr:rowOff>
                  </from>
                  <to>
                    <xdr:col>47</xdr:col>
                    <xdr:colOff>47625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93" name="Check Box 233">
              <controlPr defaultSize="0" autoFill="0" autoLine="0" autoPict="0">
                <anchor moveWithCells="1">
                  <from>
                    <xdr:col>46</xdr:col>
                    <xdr:colOff>95250</xdr:colOff>
                    <xdr:row>66</xdr:row>
                    <xdr:rowOff>57150</xdr:rowOff>
                  </from>
                  <to>
                    <xdr:col>51</xdr:col>
                    <xdr:colOff>57150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94" name="Check Box 234">
              <controlPr defaultSize="0" autoFill="0" autoLine="0" autoPict="0">
                <anchor moveWithCells="1">
                  <from>
                    <xdr:col>33</xdr:col>
                    <xdr:colOff>57150</xdr:colOff>
                    <xdr:row>72</xdr:row>
                    <xdr:rowOff>57150</xdr:rowOff>
                  </from>
                  <to>
                    <xdr:col>41</xdr:col>
                    <xdr:colOff>57150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95" name="Check Box 235">
              <controlPr defaultSize="0" autoFill="0" autoLine="0" autoPict="0">
                <anchor moveWithCells="1">
                  <from>
                    <xdr:col>43</xdr:col>
                    <xdr:colOff>76200</xdr:colOff>
                    <xdr:row>72</xdr:row>
                    <xdr:rowOff>57150</xdr:rowOff>
                  </from>
                  <to>
                    <xdr:col>48</xdr:col>
                    <xdr:colOff>47625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96" name="Check Box 236">
              <controlPr defaultSize="0" autoFill="0" autoLine="0" autoPict="0">
                <anchor moveWithCells="1">
                  <from>
                    <xdr:col>9</xdr:col>
                    <xdr:colOff>76200</xdr:colOff>
                    <xdr:row>90</xdr:row>
                    <xdr:rowOff>47625</xdr:rowOff>
                  </from>
                  <to>
                    <xdr:col>14</xdr:col>
                    <xdr:colOff>19050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97" name="Check Box 237">
              <controlPr defaultSize="0" autoFill="0" autoLine="0" autoPict="0">
                <anchor moveWithCells="1">
                  <from>
                    <xdr:col>15</xdr:col>
                    <xdr:colOff>95250</xdr:colOff>
                    <xdr:row>90</xdr:row>
                    <xdr:rowOff>57150</xdr:rowOff>
                  </from>
                  <to>
                    <xdr:col>34</xdr:col>
                    <xdr:colOff>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98" name="Check Box 238">
              <controlPr defaultSize="0" autoFill="0" autoLine="0" autoPict="0">
                <anchor moveWithCells="1">
                  <from>
                    <xdr:col>9</xdr:col>
                    <xdr:colOff>76200</xdr:colOff>
                    <xdr:row>92</xdr:row>
                    <xdr:rowOff>57150</xdr:rowOff>
                  </from>
                  <to>
                    <xdr:col>14</xdr:col>
                    <xdr:colOff>19050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99" name="Check Box 239">
              <controlPr defaultSize="0" autoFill="0" autoLine="0" autoPict="0">
                <anchor moveWithCells="1">
                  <from>
                    <xdr:col>15</xdr:col>
                    <xdr:colOff>95250</xdr:colOff>
                    <xdr:row>92</xdr:row>
                    <xdr:rowOff>57150</xdr:rowOff>
                  </from>
                  <to>
                    <xdr:col>23</xdr:col>
                    <xdr:colOff>95250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100" name="Check Box 240">
              <controlPr defaultSize="0" autoFill="0" autoLine="0" autoPict="0">
                <anchor moveWithCells="1">
                  <from>
                    <xdr:col>33</xdr:col>
                    <xdr:colOff>76200</xdr:colOff>
                    <xdr:row>92</xdr:row>
                    <xdr:rowOff>57150</xdr:rowOff>
                  </from>
                  <to>
                    <xdr:col>38</xdr:col>
                    <xdr:colOff>19050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101" name="Check Box 241">
              <controlPr defaultSize="0" autoFill="0" autoLine="0" autoPict="0">
                <anchor moveWithCells="1">
                  <from>
                    <xdr:col>38</xdr:col>
                    <xdr:colOff>76200</xdr:colOff>
                    <xdr:row>92</xdr:row>
                    <xdr:rowOff>57150</xdr:rowOff>
                  </from>
                  <to>
                    <xdr:col>50</xdr:col>
                    <xdr:colOff>47625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102" name="Check Box 242">
              <controlPr defaultSize="0" autoFill="0" autoLine="0" autoPict="0">
                <anchor moveWithCells="1">
                  <from>
                    <xdr:col>6</xdr:col>
                    <xdr:colOff>47625</xdr:colOff>
                    <xdr:row>164</xdr:row>
                    <xdr:rowOff>57150</xdr:rowOff>
                  </from>
                  <to>
                    <xdr:col>15</xdr:col>
                    <xdr:colOff>9525</xdr:colOff>
                    <xdr:row>167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103" name="Check Box 244">
              <controlPr defaultSize="0" autoFill="0" autoLine="0" autoPict="0">
                <anchor moveWithCells="1">
                  <from>
                    <xdr:col>19</xdr:col>
                    <xdr:colOff>76200</xdr:colOff>
                    <xdr:row>137</xdr:row>
                    <xdr:rowOff>0</xdr:rowOff>
                  </from>
                  <to>
                    <xdr:col>24</xdr:col>
                    <xdr:colOff>66675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104" name="Check Box 250">
              <controlPr defaultSize="0" autoFill="0" autoLine="0" autoPict="0">
                <anchor moveWithCells="1">
                  <from>
                    <xdr:col>6</xdr:col>
                    <xdr:colOff>47625</xdr:colOff>
                    <xdr:row>161</xdr:row>
                    <xdr:rowOff>38100</xdr:rowOff>
                  </from>
                  <to>
                    <xdr:col>17</xdr:col>
                    <xdr:colOff>114300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105" name="Check Box 252">
              <controlPr defaultSize="0" autoFill="0" autoLine="0" autoPict="0">
                <anchor moveWithCells="1">
                  <from>
                    <xdr:col>6</xdr:col>
                    <xdr:colOff>47625</xdr:colOff>
                    <xdr:row>163</xdr:row>
                    <xdr:rowOff>9525</xdr:rowOff>
                  </from>
                  <to>
                    <xdr:col>18</xdr:col>
                    <xdr:colOff>19050</xdr:colOff>
                    <xdr:row>165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106" name="Check Box 253">
              <controlPr defaultSize="0" autoFill="0" autoLine="0" autoPict="0">
                <anchor moveWithCells="1">
                  <from>
                    <xdr:col>17</xdr:col>
                    <xdr:colOff>76200</xdr:colOff>
                    <xdr:row>156</xdr:row>
                    <xdr:rowOff>47625</xdr:rowOff>
                  </from>
                  <to>
                    <xdr:col>22</xdr:col>
                    <xdr:colOff>95250</xdr:colOff>
                    <xdr:row>158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107" name="Check Box 257">
              <controlPr defaultSize="0" autoFill="0" autoLine="0" autoPict="0">
                <anchor moveWithCells="1">
                  <from>
                    <xdr:col>48</xdr:col>
                    <xdr:colOff>57150</xdr:colOff>
                    <xdr:row>64</xdr:row>
                    <xdr:rowOff>0</xdr:rowOff>
                  </from>
                  <to>
                    <xdr:col>55</xdr:col>
                    <xdr:colOff>19050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108" name="Check Box 258">
              <controlPr defaultSize="0" autoFill="0" autoLine="0" autoPict="0">
                <anchor moveWithCells="1" sizeWithCells="1">
                  <from>
                    <xdr:col>31</xdr:col>
                    <xdr:colOff>76200</xdr:colOff>
                    <xdr:row>95</xdr:row>
                    <xdr:rowOff>9525</xdr:rowOff>
                  </from>
                  <to>
                    <xdr:col>35</xdr:col>
                    <xdr:colOff>104775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109" name="Check Box 259">
              <controlPr defaultSize="0" autoFill="0" autoLine="0" autoPict="0">
                <anchor moveWithCells="1" sizeWithCells="1">
                  <from>
                    <xdr:col>36</xdr:col>
                    <xdr:colOff>85725</xdr:colOff>
                    <xdr:row>95</xdr:row>
                    <xdr:rowOff>9525</xdr:rowOff>
                  </from>
                  <to>
                    <xdr:col>41</xdr:col>
                    <xdr:colOff>28575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110" name="Check Box 260">
              <controlPr defaultSize="0" autoFill="0" autoLine="0" autoPict="0">
                <anchor moveWithCells="1">
                  <from>
                    <xdr:col>41</xdr:col>
                    <xdr:colOff>66675</xdr:colOff>
                    <xdr:row>149</xdr:row>
                    <xdr:rowOff>9525</xdr:rowOff>
                  </from>
                  <to>
                    <xdr:col>46</xdr:col>
                    <xdr:colOff>19050</xdr:colOff>
                    <xdr:row>151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111" name="Check Box 261">
              <controlPr defaultSize="0" autoFill="0" autoLine="0" autoPict="0">
                <anchor moveWithCells="1">
                  <from>
                    <xdr:col>41</xdr:col>
                    <xdr:colOff>76200</xdr:colOff>
                    <xdr:row>152</xdr:row>
                    <xdr:rowOff>9525</xdr:rowOff>
                  </from>
                  <to>
                    <xdr:col>46</xdr:col>
                    <xdr:colOff>19050</xdr:colOff>
                    <xdr:row>154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求人申込書フルタイム</vt:lpstr>
      <vt:lpstr>求人申込書フルタイム!Print_Area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わくわくサポート三鷹 Naka</dc:creator>
  <cp:lastModifiedBy>aishibashi</cp:lastModifiedBy>
  <cp:lastPrinted>2022-06-17T05:42:32Z</cp:lastPrinted>
  <dcterms:created xsi:type="dcterms:W3CDTF">2019-04-05T02:26:36Z</dcterms:created>
  <dcterms:modified xsi:type="dcterms:W3CDTF">2022-10-27T03:33:52Z</dcterms:modified>
</cp:coreProperties>
</file>